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665"/>
  </bookViews>
  <sheets>
    <sheet name="KHOA QTKD" sheetId="2" r:id="rId1"/>
    <sheet name="DANH SACH" sheetId="1" r:id="rId2"/>
  </sheets>
  <definedNames>
    <definedName name="_xlnm._FilterDatabase" localSheetId="1" hidden="1">'DANH SACH'!$A$4:$H$4</definedName>
    <definedName name="_xlnm._FilterDatabase" localSheetId="0" hidden="1">'KHOA QTKD'!$A$4:$H$4</definedName>
    <definedName name="_xlnm.Print_Area" localSheetId="1">'DANH SACH'!$A$1:$H$15</definedName>
    <definedName name="_xlnm.Print_Area" localSheetId="0">'KHOA QTKD'!$A$1:$H$15</definedName>
    <definedName name="_xlnm.Print_Titles" localSheetId="1">'DANH SACH'!$4:$4</definedName>
    <definedName name="_xlnm.Print_Titles" localSheetId="0">'KHOA QTKD'!$4:$4</definedName>
  </definedNames>
  <calcPr calcId="124519"/>
</workbook>
</file>

<file path=xl/sharedStrings.xml><?xml version="1.0" encoding="utf-8"?>
<sst xmlns="http://schemas.openxmlformats.org/spreadsheetml/2006/main" count="3133" uniqueCount="1328">
  <si>
    <t>BẢNG TỔNG HỢP SINH VIÊN ĐĂNG KÝ THỰC TẬP CUỐI KHÓA</t>
  </si>
  <si>
    <t>TT</t>
  </si>
  <si>
    <t>Mã sinh viên</t>
  </si>
  <si>
    <t>Họ Và</t>
  </si>
  <si>
    <t>Tên</t>
  </si>
  <si>
    <t>Ngày sinh</t>
  </si>
  <si>
    <t>Lớp</t>
  </si>
  <si>
    <t>Hình thức thực tập</t>
  </si>
  <si>
    <t>Địa điểm
thực tập</t>
  </si>
  <si>
    <t>Hằng</t>
  </si>
  <si>
    <t>Linh</t>
  </si>
  <si>
    <t>Oanh</t>
  </si>
  <si>
    <t>Bùi Thị Thu</t>
  </si>
  <si>
    <t>02/09/1999</t>
  </si>
  <si>
    <t>K.51 (Tin học KT)</t>
  </si>
  <si>
    <t>Lê Thị Thùy</t>
  </si>
  <si>
    <t>21/02/1999</t>
  </si>
  <si>
    <t>Trần Thị Thu</t>
  </si>
  <si>
    <t>Nhàn</t>
  </si>
  <si>
    <t>21/04/1999</t>
  </si>
  <si>
    <t>Nguyễn Thị Kiều</t>
  </si>
  <si>
    <t>08/04/1999</t>
  </si>
  <si>
    <t>Tùng</t>
  </si>
  <si>
    <t>Tuấn</t>
  </si>
  <si>
    <t>Hùng</t>
  </si>
  <si>
    <t>Nguyễn Văn</t>
  </si>
  <si>
    <t>K.49A (Tin học KT)</t>
  </si>
  <si>
    <t>Tài</t>
  </si>
  <si>
    <t>CĐ</t>
  </si>
  <si>
    <t>Nguyễn Thị</t>
  </si>
  <si>
    <t>Phước</t>
  </si>
  <si>
    <t>06/08/1999</t>
  </si>
  <si>
    <t>KL</t>
  </si>
  <si>
    <t>Đà Nẵng</t>
  </si>
  <si>
    <t>Phương</t>
  </si>
  <si>
    <t>Liên</t>
  </si>
  <si>
    <t>Hòa</t>
  </si>
  <si>
    <t>Giang</t>
  </si>
  <si>
    <t>HỌC KỲ 2 NĂM HỌC 2020 - 2021</t>
  </si>
  <si>
    <t>17K4081021</t>
  </si>
  <si>
    <t>Lê Thị Lệ</t>
  </si>
  <si>
    <t>Khuyên</t>
  </si>
  <si>
    <t>13/03/1999</t>
  </si>
  <si>
    <t>K.51 (Thống kê KD)</t>
  </si>
  <si>
    <t>17K4081009</t>
  </si>
  <si>
    <t>Hà</t>
  </si>
  <si>
    <t>02/01/1999</t>
  </si>
  <si>
    <t>17K4081031</t>
  </si>
  <si>
    <t>Bùi Phương</t>
  </si>
  <si>
    <t>Nhi</t>
  </si>
  <si>
    <t>17K4081046</t>
  </si>
  <si>
    <t>Thuận</t>
  </si>
  <si>
    <t>08/12/1999</t>
  </si>
  <si>
    <t>17K4081018</t>
  </si>
  <si>
    <t>Trần Ngọc Mai</t>
  </si>
  <si>
    <t>Hương</t>
  </si>
  <si>
    <t>08/02/1999</t>
  </si>
  <si>
    <t>17K4081048</t>
  </si>
  <si>
    <t>Nguyễn Thị Hồng Thủy</t>
  </si>
  <si>
    <t>Tiên</t>
  </si>
  <si>
    <t>04/11/1999</t>
  </si>
  <si>
    <t>17K4081019</t>
  </si>
  <si>
    <t>Nguyễn Duy</t>
  </si>
  <si>
    <t>Khánh</t>
  </si>
  <si>
    <t>12/12/1999</t>
  </si>
  <si>
    <t>17K4081027</t>
  </si>
  <si>
    <t>Phạm Văn</t>
  </si>
  <si>
    <t>Nam</t>
  </si>
  <si>
    <t>13/02/1999</t>
  </si>
  <si>
    <t>15K4081055</t>
  </si>
  <si>
    <t>Nguyễn Tri Nhật</t>
  </si>
  <si>
    <t>Khoa</t>
  </si>
  <si>
    <t>18/07/1997</t>
  </si>
  <si>
    <t>K.49B (Tin học KT)</t>
  </si>
  <si>
    <t>15K4081122</t>
  </si>
  <si>
    <t>Nguyễn Hữu</t>
  </si>
  <si>
    <t>30/09/1997</t>
  </si>
  <si>
    <t>17K4081025</t>
  </si>
  <si>
    <t>Loan</t>
  </si>
  <si>
    <t>09/08/1999</t>
  </si>
  <si>
    <t>TT - Huế</t>
  </si>
  <si>
    <t>17K4011025</t>
  </si>
  <si>
    <t>Lê Thị ánh</t>
  </si>
  <si>
    <t>Đào</t>
  </si>
  <si>
    <t>20/04/1999</t>
  </si>
  <si>
    <t>K.51B (KH - Đầu tư)</t>
  </si>
  <si>
    <t>17K4011044</t>
  </si>
  <si>
    <t>Lê Thị</t>
  </si>
  <si>
    <t>Hảo</t>
  </si>
  <si>
    <t>17/11/1998</t>
  </si>
  <si>
    <t>17K4121017</t>
  </si>
  <si>
    <t>Nguyễn Thị Thanh</t>
  </si>
  <si>
    <t>Thủy</t>
  </si>
  <si>
    <t>09/10/1999</t>
  </si>
  <si>
    <t>K.51 (KDNN)</t>
  </si>
  <si>
    <t>17K4011035</t>
  </si>
  <si>
    <t>Lê Phan Thúy</t>
  </si>
  <si>
    <t>Giao</t>
  </si>
  <si>
    <t>22/03/1999</t>
  </si>
  <si>
    <t>K.51A (KH - Đầu tư)</t>
  </si>
  <si>
    <t>17K4011148</t>
  </si>
  <si>
    <t>Phạm Thị Kim</t>
  </si>
  <si>
    <t>Phụng</t>
  </si>
  <si>
    <t>10/06/1998</t>
  </si>
  <si>
    <t>17K4011238</t>
  </si>
  <si>
    <t>Lê Quỳnh Thảo</t>
  </si>
  <si>
    <t>Chi</t>
  </si>
  <si>
    <t>14/09/1999</t>
  </si>
  <si>
    <t>K.51 (KT&amp;QLTN môi trường)</t>
  </si>
  <si>
    <t>17K4011152</t>
  </si>
  <si>
    <t>Trần Thị Khánh</t>
  </si>
  <si>
    <t>17K4101020</t>
  </si>
  <si>
    <t>Trần Thị Thanh</t>
  </si>
  <si>
    <t>16/10/1999</t>
  </si>
  <si>
    <t>K.51 (KTNN)</t>
  </si>
  <si>
    <t>17K4011173</t>
  </si>
  <si>
    <t>Huỳnh Thị Như</t>
  </si>
  <si>
    <t>Thảo</t>
  </si>
  <si>
    <t>17K4011114</t>
  </si>
  <si>
    <t>Hồ Thị</t>
  </si>
  <si>
    <t>Ngân</t>
  </si>
  <si>
    <t>05/12/1999</t>
  </si>
  <si>
    <t>17K4011007</t>
  </si>
  <si>
    <t>Trần Công</t>
  </si>
  <si>
    <t>Anh</t>
  </si>
  <si>
    <t>17/02/1999</t>
  </si>
  <si>
    <t>17K4011119</t>
  </si>
  <si>
    <t>Lê Thảo</t>
  </si>
  <si>
    <t>Nguyên</t>
  </si>
  <si>
    <t>01/03/1999</t>
  </si>
  <si>
    <t>17K4011065</t>
  </si>
  <si>
    <t>Trần Quang</t>
  </si>
  <si>
    <t>Huy</t>
  </si>
  <si>
    <t>10/06/1999</t>
  </si>
  <si>
    <t>17K4011165</t>
  </si>
  <si>
    <t>Trần Hữu</t>
  </si>
  <si>
    <t>13/09/1999</t>
  </si>
  <si>
    <t>17K4011184</t>
  </si>
  <si>
    <t>17/03/1999</t>
  </si>
  <si>
    <t>K.51C (KH - Đầu tư)</t>
  </si>
  <si>
    <t>17K4011182</t>
  </si>
  <si>
    <t>Trần Hoàn</t>
  </si>
  <si>
    <t>Thông</t>
  </si>
  <si>
    <t>10/05/1999</t>
  </si>
  <si>
    <t>17K4101016</t>
  </si>
  <si>
    <t>Ksor H</t>
  </si>
  <si>
    <t>Mlang</t>
  </si>
  <si>
    <t>06/03/1999</t>
  </si>
  <si>
    <t>17K4011223</t>
  </si>
  <si>
    <t>Cao Nguyễn Hữu</t>
  </si>
  <si>
    <t>18/02/1999</t>
  </si>
  <si>
    <t>17K4121001</t>
  </si>
  <si>
    <t>Nguyễn Thị Quỳnh</t>
  </si>
  <si>
    <t>09/11/1999</t>
  </si>
  <si>
    <t>17K4011060</t>
  </si>
  <si>
    <t>Bùi Thị Bích</t>
  </si>
  <si>
    <t>Hồng</t>
  </si>
  <si>
    <t>07/09/1999</t>
  </si>
  <si>
    <t>17K4011078</t>
  </si>
  <si>
    <t>Nguyễn Thị Thu</t>
  </si>
  <si>
    <t>Kiều</t>
  </si>
  <si>
    <t>16/12/1999</t>
  </si>
  <si>
    <t>17K4011231</t>
  </si>
  <si>
    <t>Dương Văn</t>
  </si>
  <si>
    <t>Vương</t>
  </si>
  <si>
    <t>01/01/1998</t>
  </si>
  <si>
    <t>17K4011147</t>
  </si>
  <si>
    <t>Trần Thị Thủy</t>
  </si>
  <si>
    <t>Phúc</t>
  </si>
  <si>
    <t>17K4011027</t>
  </si>
  <si>
    <t>22/02/1999</t>
  </si>
  <si>
    <t>17K4011158</t>
  </si>
  <si>
    <t>Trần Đức</t>
  </si>
  <si>
    <t>Quý</t>
  </si>
  <si>
    <t>15/11/1999</t>
  </si>
  <si>
    <t>17K4011094</t>
  </si>
  <si>
    <t>Trần Thị Hoài</t>
  </si>
  <si>
    <t>28/08/1999</t>
  </si>
  <si>
    <t>17K4011218</t>
  </si>
  <si>
    <t>Phan Thị Phương</t>
  </si>
  <si>
    <t>Trinh</t>
  </si>
  <si>
    <t>17K4101030</t>
  </si>
  <si>
    <t>Phát</t>
  </si>
  <si>
    <t>23/04/1999</t>
  </si>
  <si>
    <t>17K4011268</t>
  </si>
  <si>
    <t>Hoàng Nguyễn Yến</t>
  </si>
  <si>
    <t>01/11/1999</t>
  </si>
  <si>
    <t>17K4011095</t>
  </si>
  <si>
    <t>Phan Thị Hồng</t>
  </si>
  <si>
    <t>18/03/1999</t>
  </si>
  <si>
    <t>16K4101027</t>
  </si>
  <si>
    <t>Lê Xuân</t>
  </si>
  <si>
    <t>Hiếu</t>
  </si>
  <si>
    <t>13/08/1997</t>
  </si>
  <si>
    <t>K.50A (KTNN)</t>
  </si>
  <si>
    <t>17K4011018</t>
  </si>
  <si>
    <t>Lê Thị Kim</t>
  </si>
  <si>
    <t>Dung</t>
  </si>
  <si>
    <t>17K4011197</t>
  </si>
  <si>
    <t>Toản</t>
  </si>
  <si>
    <t>04/08/1999</t>
  </si>
  <si>
    <t>17K4011008</t>
  </si>
  <si>
    <t>Trần Thị Lan</t>
  </si>
  <si>
    <t>18/09/1999</t>
  </si>
  <si>
    <t>17K4011275</t>
  </si>
  <si>
    <t>Phạm Hoàng Nhật</t>
  </si>
  <si>
    <t>Thanh</t>
  </si>
  <si>
    <t>03/10/1999</t>
  </si>
  <si>
    <t>17K4101041</t>
  </si>
  <si>
    <t>Thành</t>
  </si>
  <si>
    <t>24/07/1999</t>
  </si>
  <si>
    <t>17K4011169</t>
  </si>
  <si>
    <t>28/11/1999</t>
  </si>
  <si>
    <t>17K4011054</t>
  </si>
  <si>
    <t>Lê Thị Ngọc</t>
  </si>
  <si>
    <t>Hiền</t>
  </si>
  <si>
    <t>08/08/1998</t>
  </si>
  <si>
    <t>16K4101007</t>
  </si>
  <si>
    <t>Võ Hoàng</t>
  </si>
  <si>
    <t>Bảo</t>
  </si>
  <si>
    <t>23/01/1998</t>
  </si>
  <si>
    <t>17K4011210</t>
  </si>
  <si>
    <t>Nguyễn Thị Ngọc</t>
  </si>
  <si>
    <t>Trâm</t>
  </si>
  <si>
    <t>25/10/1999</t>
  </si>
  <si>
    <t>17K4011146</t>
  </si>
  <si>
    <t>Phan</t>
  </si>
  <si>
    <t>Phú</t>
  </si>
  <si>
    <t>27/06/1999</t>
  </si>
  <si>
    <t>17K4011092</t>
  </si>
  <si>
    <t>01/01/1999</t>
  </si>
  <si>
    <t>17K4011259</t>
  </si>
  <si>
    <t>Trương Thị Bảo</t>
  </si>
  <si>
    <t>Ngọc</t>
  </si>
  <si>
    <t>10/11/1999</t>
  </si>
  <si>
    <t>17K4011061</t>
  </si>
  <si>
    <t>Nguyễn Việt</t>
  </si>
  <si>
    <t>01/10/1999</t>
  </si>
  <si>
    <t>17K4011279</t>
  </si>
  <si>
    <t>Trần Phương</t>
  </si>
  <si>
    <t>06/11/1999</t>
  </si>
  <si>
    <t>17K4121002</t>
  </si>
  <si>
    <t>Đặng Thị Anh</t>
  </si>
  <si>
    <t>29/01/1999</t>
  </si>
  <si>
    <t>17K4011228</t>
  </si>
  <si>
    <t>Lê Lan</t>
  </si>
  <si>
    <t>Vi</t>
  </si>
  <si>
    <t>02/06/1999</t>
  </si>
  <si>
    <t>17K4011045</t>
  </si>
  <si>
    <t>Hà Thị Gia</t>
  </si>
  <si>
    <t>Hạnh</t>
  </si>
  <si>
    <t>30/11/1999</t>
  </si>
  <si>
    <t>17K4011221</t>
  </si>
  <si>
    <t>Nguyễn Công Anh</t>
  </si>
  <si>
    <t>12/06/1999</t>
  </si>
  <si>
    <t>17K4011091</t>
  </si>
  <si>
    <t>Nguyễn Thị Hoàng</t>
  </si>
  <si>
    <t>19/11/1999</t>
  </si>
  <si>
    <t>15K4121003</t>
  </si>
  <si>
    <t>Lê Văn Tuấn</t>
  </si>
  <si>
    <t>Cường</t>
  </si>
  <si>
    <t>10/04/1996</t>
  </si>
  <si>
    <t>K.49 (KDNN)</t>
  </si>
  <si>
    <t>17K4011123</t>
  </si>
  <si>
    <t>Huỳnh</t>
  </si>
  <si>
    <t>Nhân</t>
  </si>
  <si>
    <t>02/02/1999</t>
  </si>
  <si>
    <t>16K4101073</t>
  </si>
  <si>
    <t>Võ Văn</t>
  </si>
  <si>
    <t>27/05/1997</t>
  </si>
  <si>
    <t>17K4011002</t>
  </si>
  <si>
    <t>Hồ Phan Lan</t>
  </si>
  <si>
    <t>17K4011038</t>
  </si>
  <si>
    <t>27/03/1999</t>
  </si>
  <si>
    <t>15K4011093</t>
  </si>
  <si>
    <t>Hoàng</t>
  </si>
  <si>
    <t>20/05/1995</t>
  </si>
  <si>
    <t>K.49 (Kinh tế &amp; QLTNMT)</t>
  </si>
  <si>
    <t>17K4011190</t>
  </si>
  <si>
    <t>Lê Phan Minh</t>
  </si>
  <si>
    <t>Thư</t>
  </si>
  <si>
    <t>31/07/1999</t>
  </si>
  <si>
    <t>14K4101212</t>
  </si>
  <si>
    <t>Huỳnh Thị Anh</t>
  </si>
  <si>
    <t>Thi</t>
  </si>
  <si>
    <t>18/02/1996</t>
  </si>
  <si>
    <t>K.49C (KTNN)</t>
  </si>
  <si>
    <t>17K4011030</t>
  </si>
  <si>
    <t>Lê Thị Thuý</t>
  </si>
  <si>
    <t>Điệp</t>
  </si>
  <si>
    <t>01/04/1999</t>
  </si>
  <si>
    <t>17K4011160</t>
  </si>
  <si>
    <t>Nguyễn Khoa Thị Diệu</t>
  </si>
  <si>
    <t>Sinh</t>
  </si>
  <si>
    <t>15K4011075</t>
  </si>
  <si>
    <t>Phạm Thị Hồng</t>
  </si>
  <si>
    <t>07/01/1997</t>
  </si>
  <si>
    <t>K.50C (KH - Đầu tư)</t>
  </si>
  <si>
    <t>16K4101111</t>
  </si>
  <si>
    <t>Trần Minh</t>
  </si>
  <si>
    <t>Trung</t>
  </si>
  <si>
    <t>21/12/1998</t>
  </si>
  <si>
    <t>15K4101052</t>
  </si>
  <si>
    <t>Hoàng Văn</t>
  </si>
  <si>
    <t>25/08/1997</t>
  </si>
  <si>
    <t>K.49A (KTNN)</t>
  </si>
  <si>
    <t>16K4011196</t>
  </si>
  <si>
    <t>Nguyễn Viết Diệp</t>
  </si>
  <si>
    <t>19/06/1998</t>
  </si>
  <si>
    <t>K.50B (KH - Đầu tư)</t>
  </si>
  <si>
    <t>16K4101091</t>
  </si>
  <si>
    <t>Phan Thái</t>
  </si>
  <si>
    <t>30/04/1995</t>
  </si>
  <si>
    <t>17K4011240</t>
  </si>
  <si>
    <t>Trần Đình Bảo</t>
  </si>
  <si>
    <t>Chương</t>
  </si>
  <si>
    <t>01/09/1999</t>
  </si>
  <si>
    <t>16K4011013</t>
  </si>
  <si>
    <t>Lầu Bá</t>
  </si>
  <si>
    <t>Cha</t>
  </si>
  <si>
    <t>13/11/1997</t>
  </si>
  <si>
    <t>K.50 (KT&amp;QLTN môi trường)</t>
  </si>
  <si>
    <t>17K4011213</t>
  </si>
  <si>
    <t>Tôn Nữ Huyền</t>
  </si>
  <si>
    <t>15/10/1999</t>
  </si>
  <si>
    <t>15K4011031</t>
  </si>
  <si>
    <t>Nguyễn Huỳnh Thị Minh</t>
  </si>
  <si>
    <t>Châu</t>
  </si>
  <si>
    <t>29/12/1997</t>
  </si>
  <si>
    <t>K.49C (KH-ĐT)</t>
  </si>
  <si>
    <t>17K4011135</t>
  </si>
  <si>
    <t>Trương Thị Hồng</t>
  </si>
  <si>
    <t>Nhung</t>
  </si>
  <si>
    <t>04/06/1999</t>
  </si>
  <si>
    <t>17K4121010</t>
  </si>
  <si>
    <t>Phan Như</t>
  </si>
  <si>
    <t>04/09/1999</t>
  </si>
  <si>
    <t>17K4011172</t>
  </si>
  <si>
    <t>Huỳnh Thanh Phương</t>
  </si>
  <si>
    <t>20/11/1999</t>
  </si>
  <si>
    <t>16K4101086</t>
  </si>
  <si>
    <t>Nguyễn Lê Đại</t>
  </si>
  <si>
    <t>27/01/1998</t>
  </si>
  <si>
    <t>K.50B (KTNN)</t>
  </si>
  <si>
    <t>Quảng Trị</t>
  </si>
  <si>
    <t>Kon Tum</t>
  </si>
  <si>
    <t>Quảng Nam</t>
  </si>
  <si>
    <t>Phú Yên</t>
  </si>
  <si>
    <t>Đắk Lắk</t>
  </si>
  <si>
    <t>Quảng Bình</t>
  </si>
  <si>
    <t>TP. Hồ Chí Minh</t>
  </si>
  <si>
    <t>Nghệ An</t>
  </si>
  <si>
    <t>17K4011031</t>
  </si>
  <si>
    <t>Hồ Văn</t>
  </si>
  <si>
    <t>Đô</t>
  </si>
  <si>
    <t>03/12/1999</t>
  </si>
  <si>
    <t>K.51 (KT chính trị)</t>
  </si>
  <si>
    <t>17K4011181</t>
  </si>
  <si>
    <t>Đinh Văn</t>
  </si>
  <si>
    <t>Thoa</t>
  </si>
  <si>
    <t>02/03/1999</t>
  </si>
  <si>
    <t>Quảng Ngãi</t>
  </si>
  <si>
    <t>17K4131012</t>
  </si>
  <si>
    <t>Nguyễn Thị Diệu</t>
  </si>
  <si>
    <t>12/03/1999</t>
  </si>
  <si>
    <t>K.51A (Kiểm toán)</t>
  </si>
  <si>
    <t>17K4131041</t>
  </si>
  <si>
    <t>Thúy</t>
  </si>
  <si>
    <t>19/08/1999</t>
  </si>
  <si>
    <t>17K4131018</t>
  </si>
  <si>
    <t>Dương Thị</t>
  </si>
  <si>
    <t>Liễu</t>
  </si>
  <si>
    <t>17K4131014</t>
  </si>
  <si>
    <t>11/12/1999</t>
  </si>
  <si>
    <t>17K4051001</t>
  </si>
  <si>
    <t>Châu Thùy</t>
  </si>
  <si>
    <t>An</t>
  </si>
  <si>
    <t>06/10/1999</t>
  </si>
  <si>
    <t>K.51A (Kế toán)</t>
  </si>
  <si>
    <t>17K4131011</t>
  </si>
  <si>
    <t>Nguyễn Đoàn Nhật</t>
  </si>
  <si>
    <t>Hạ</t>
  </si>
  <si>
    <t>15/08/1999</t>
  </si>
  <si>
    <t>17K4131054</t>
  </si>
  <si>
    <t>Trần Thị</t>
  </si>
  <si>
    <t>Yến</t>
  </si>
  <si>
    <t>30/07/1999</t>
  </si>
  <si>
    <t>17K4131015</t>
  </si>
  <si>
    <t>Lưu Thị</t>
  </si>
  <si>
    <t>Hường</t>
  </si>
  <si>
    <t>17K4131053</t>
  </si>
  <si>
    <t>Nguyễn Thị Cẩm</t>
  </si>
  <si>
    <t>Uyên</t>
  </si>
  <si>
    <t>31/10/1999</t>
  </si>
  <si>
    <t>17K4051162</t>
  </si>
  <si>
    <t>Nguyễn Thị Thuỳ</t>
  </si>
  <si>
    <t>K.51G (Kế toán)</t>
  </si>
  <si>
    <t>17K4071023</t>
  </si>
  <si>
    <t>14/04/1999</t>
  </si>
  <si>
    <t>K.51 (Tài chính)</t>
  </si>
  <si>
    <t>17K4131040</t>
  </si>
  <si>
    <t>Lê Thị Thanh</t>
  </si>
  <si>
    <t>19/01/1999</t>
  </si>
  <si>
    <t>17K4131043</t>
  </si>
  <si>
    <t>Trang</t>
  </si>
  <si>
    <t>14/11/1999</t>
  </si>
  <si>
    <t>17K4131036</t>
  </si>
  <si>
    <t>01/05/1999</t>
  </si>
  <si>
    <t>17K4131001</t>
  </si>
  <si>
    <t>Ánh</t>
  </si>
  <si>
    <t>17K4051218</t>
  </si>
  <si>
    <t>Nguyễn Phước Khánh</t>
  </si>
  <si>
    <t>K.51F (Kế toán)</t>
  </si>
  <si>
    <t>17K4131045</t>
  </si>
  <si>
    <t>Vũ Lê Thanh</t>
  </si>
  <si>
    <t>Trà</t>
  </si>
  <si>
    <t>25/09/1999</t>
  </si>
  <si>
    <t>17K4131047</t>
  </si>
  <si>
    <t>Phạm Việt</t>
  </si>
  <si>
    <t>Trình</t>
  </si>
  <si>
    <t>30/04/1999</t>
  </si>
  <si>
    <t>17K4051075</t>
  </si>
  <si>
    <t>Hải</t>
  </si>
  <si>
    <t>31/03/1999</t>
  </si>
  <si>
    <t>17K4071001</t>
  </si>
  <si>
    <t>Hoàng Thị Kim</t>
  </si>
  <si>
    <t>17K4051170</t>
  </si>
  <si>
    <t>Lộc</t>
  </si>
  <si>
    <t>13/05/1999</t>
  </si>
  <si>
    <t>17K4051333</t>
  </si>
  <si>
    <t>Trần Thanh</t>
  </si>
  <si>
    <t>26/03/1999</t>
  </si>
  <si>
    <t>K.51D (Kế toán)</t>
  </si>
  <si>
    <t>17K4131134</t>
  </si>
  <si>
    <t>Lê Thị Bảo</t>
  </si>
  <si>
    <t>05/11/1999</t>
  </si>
  <si>
    <t>K.51B (Kiểm toán)</t>
  </si>
  <si>
    <t>17K4131100</t>
  </si>
  <si>
    <t>Lê Thị Hồng</t>
  </si>
  <si>
    <t>20/01/1999</t>
  </si>
  <si>
    <t>17K4071021</t>
  </si>
  <si>
    <t>Hoàng Bích</t>
  </si>
  <si>
    <t>29/03/1999</t>
  </si>
  <si>
    <t>17K4051285</t>
  </si>
  <si>
    <t>Trần Hoàng Hải</t>
  </si>
  <si>
    <t>17K4051193</t>
  </si>
  <si>
    <t>Hồ Thị Kiều</t>
  </si>
  <si>
    <t>My</t>
  </si>
  <si>
    <t>25/02/1999</t>
  </si>
  <si>
    <t>K.51B (Kế toán)</t>
  </si>
  <si>
    <t>17K4051421</t>
  </si>
  <si>
    <t>Nguyễn Thị Thuý</t>
  </si>
  <si>
    <t>Vy</t>
  </si>
  <si>
    <t>24/09/1999</t>
  </si>
  <si>
    <t>17K4131055</t>
  </si>
  <si>
    <t>Võ Thị Thanh</t>
  </si>
  <si>
    <t>Ý</t>
  </si>
  <si>
    <t>26/07/1999</t>
  </si>
  <si>
    <t>17K4051209</t>
  </si>
  <si>
    <t>Huỳnh Thị Yến</t>
  </si>
  <si>
    <t>Nga</t>
  </si>
  <si>
    <t>09/06/1999</t>
  </si>
  <si>
    <t>K.51E (Kế toán)</t>
  </si>
  <si>
    <t>17K4051286</t>
  </si>
  <si>
    <t>Trần Thị Kiều</t>
  </si>
  <si>
    <t>17K4071047</t>
  </si>
  <si>
    <t>Trương Tuệ</t>
  </si>
  <si>
    <t>Mẫn</t>
  </si>
  <si>
    <t>K.51 (Ngân hàng)</t>
  </si>
  <si>
    <t>17K4051004</t>
  </si>
  <si>
    <t>Trần Thanh Kiều</t>
  </si>
  <si>
    <t>17K4131136</t>
  </si>
  <si>
    <t>Hà Thị Tú</t>
  </si>
  <si>
    <t>09/09/1999</t>
  </si>
  <si>
    <t>17K4051275</t>
  </si>
  <si>
    <t>Võ Thanh</t>
  </si>
  <si>
    <t>17K4051175</t>
  </si>
  <si>
    <t>Ly</t>
  </si>
  <si>
    <t>17K4071089</t>
  </si>
  <si>
    <t>Phan Thị</t>
  </si>
  <si>
    <t>Diệu</t>
  </si>
  <si>
    <t>29/06/1999</t>
  </si>
  <si>
    <t>17K4071054</t>
  </si>
  <si>
    <t>Lê Thị Tuyết</t>
  </si>
  <si>
    <t>02/05/1999</t>
  </si>
  <si>
    <t>16L3091003</t>
  </si>
  <si>
    <t>05/11/1998</t>
  </si>
  <si>
    <t>K.51 CT thứ 2 (Kế toán)</t>
  </si>
  <si>
    <t>17K4051024</t>
  </si>
  <si>
    <t>Võ Thị Ngọc</t>
  </si>
  <si>
    <t>20/05/1999</t>
  </si>
  <si>
    <t>17K4051041</t>
  </si>
  <si>
    <t>Phạm Thị</t>
  </si>
  <si>
    <t>Diệp</t>
  </si>
  <si>
    <t>07/11/1999</t>
  </si>
  <si>
    <t>17K4051127</t>
  </si>
  <si>
    <t>Tạ Thị Mỹ</t>
  </si>
  <si>
    <t>Huyền</t>
  </si>
  <si>
    <t>05/02/1999</t>
  </si>
  <si>
    <t>17K4131108</t>
  </si>
  <si>
    <t>17K4051026</t>
  </si>
  <si>
    <t>Đoàn Kim</t>
  </si>
  <si>
    <t>17K4131030</t>
  </si>
  <si>
    <t>Nguyễn Thị Như</t>
  </si>
  <si>
    <t>Quỳnh</t>
  </si>
  <si>
    <t>28/06/1999</t>
  </si>
  <si>
    <t>17K4051406</t>
  </si>
  <si>
    <t>Võ Thị Kiều</t>
  </si>
  <si>
    <t>17K4071086</t>
  </si>
  <si>
    <t>Lý Bạch Long</t>
  </si>
  <si>
    <t>Vĩ</t>
  </si>
  <si>
    <t>17K4131097</t>
  </si>
  <si>
    <t>Võ Thị Lan</t>
  </si>
  <si>
    <t>10/09/1999</t>
  </si>
  <si>
    <t>K.51C (Kiểm toán)</t>
  </si>
  <si>
    <t>17K4051269</t>
  </si>
  <si>
    <t>Đoàn Thị Kim</t>
  </si>
  <si>
    <t>30/09/1999</t>
  </si>
  <si>
    <t>17K4051367</t>
  </si>
  <si>
    <t>17K4051387</t>
  </si>
  <si>
    <t>22/11/1999</t>
  </si>
  <si>
    <t>16K4071017</t>
  </si>
  <si>
    <t>Lê Hữu</t>
  </si>
  <si>
    <t>Hậu</t>
  </si>
  <si>
    <t>26/04/1998</t>
  </si>
  <si>
    <t>K.50 (Tài chính)</t>
  </si>
  <si>
    <t>17K4051366</t>
  </si>
  <si>
    <t>04/04/1999</t>
  </si>
  <si>
    <t>17K4051070</t>
  </si>
  <si>
    <t>17K4051214</t>
  </si>
  <si>
    <t>Võ Thị Thúy</t>
  </si>
  <si>
    <t>09/05/1999</t>
  </si>
  <si>
    <t>K.51C (Kế toán)</t>
  </si>
  <si>
    <t>17K4051282</t>
  </si>
  <si>
    <t>Ngô Thị Hoài</t>
  </si>
  <si>
    <t>17K4051363</t>
  </si>
  <si>
    <t>Lê Thị Bích</t>
  </si>
  <si>
    <t>25/08/1999</t>
  </si>
  <si>
    <t>17K4051272</t>
  </si>
  <si>
    <t>Trần Thị Huyền</t>
  </si>
  <si>
    <t>05/04/1999</t>
  </si>
  <si>
    <t>17K4131029</t>
  </si>
  <si>
    <t>Lê Thị Khánh</t>
  </si>
  <si>
    <t>26/06/1999</t>
  </si>
  <si>
    <t>17K4051235</t>
  </si>
  <si>
    <t>Nhật</t>
  </si>
  <si>
    <t>17K4051016</t>
  </si>
  <si>
    <t>Bé</t>
  </si>
  <si>
    <t>28/04/1999</t>
  </si>
  <si>
    <t>17K4131016</t>
  </si>
  <si>
    <t>Võ Thị Kim</t>
  </si>
  <si>
    <t>Khuê</t>
  </si>
  <si>
    <t>17K4131115</t>
  </si>
  <si>
    <t>Đặng Nguyễn Khánh</t>
  </si>
  <si>
    <t>Tâm</t>
  </si>
  <si>
    <t>17K4051017</t>
  </si>
  <si>
    <t>Trịnh Quang An</t>
  </si>
  <si>
    <t>Bình</t>
  </si>
  <si>
    <t>10/12/1999</t>
  </si>
  <si>
    <t>17K4051151</t>
  </si>
  <si>
    <t>Lê Thị Diệu</t>
  </si>
  <si>
    <t>13/11/1999</t>
  </si>
  <si>
    <t>17K4131021</t>
  </si>
  <si>
    <t>La Thị Cẩm</t>
  </si>
  <si>
    <t>17K4051021</t>
  </si>
  <si>
    <t>Hoàng Thị Minh</t>
  </si>
  <si>
    <t>17K4051113</t>
  </si>
  <si>
    <t>17K4051332</t>
  </si>
  <si>
    <t>17K4051136</t>
  </si>
  <si>
    <t>28/03/1999</t>
  </si>
  <si>
    <t>17K4051013</t>
  </si>
  <si>
    <t>17K4051308</t>
  </si>
  <si>
    <t>26/02/1999</t>
  </si>
  <si>
    <t>17K4131114</t>
  </si>
  <si>
    <t>Đặng Thị Me</t>
  </si>
  <si>
    <t>Ry</t>
  </si>
  <si>
    <t>12/01/1999</t>
  </si>
  <si>
    <t>17K4051163</t>
  </si>
  <si>
    <t>Phan Thị Hoài</t>
  </si>
  <si>
    <t>11/07/1999</t>
  </si>
  <si>
    <t>17K4051230</t>
  </si>
  <si>
    <t>17/05/1999</t>
  </si>
  <si>
    <t>17K4051336</t>
  </si>
  <si>
    <t>Võ Thị Phương</t>
  </si>
  <si>
    <t>17K4051401</t>
  </si>
  <si>
    <t>Tuyết</t>
  </si>
  <si>
    <t>03/08/1999</t>
  </si>
  <si>
    <t>17K4051023</t>
  </si>
  <si>
    <t>13/06/1999</t>
  </si>
  <si>
    <t>17K4071067</t>
  </si>
  <si>
    <t>Nguyễn Tiến</t>
  </si>
  <si>
    <t>Sỹ</t>
  </si>
  <si>
    <t>30/06/1999</t>
  </si>
  <si>
    <t>17K4051394</t>
  </si>
  <si>
    <t>Phạm Nữ ái</t>
  </si>
  <si>
    <t>17K4051314</t>
  </si>
  <si>
    <t>Lê Thị Hoài</t>
  </si>
  <si>
    <t>17K4075005</t>
  </si>
  <si>
    <t>FONGSAVANH</t>
  </si>
  <si>
    <t xml:space="preserve">KHAMSAVANH  </t>
  </si>
  <si>
    <t>01/05/1996</t>
  </si>
  <si>
    <t>17K4051300</t>
  </si>
  <si>
    <t>Võ Thị Hà</t>
  </si>
  <si>
    <t>Ri</t>
  </si>
  <si>
    <t>06/12/1999</t>
  </si>
  <si>
    <t>17K4051077</t>
  </si>
  <si>
    <t>17K4051351</t>
  </si>
  <si>
    <t>Thơ</t>
  </si>
  <si>
    <t>30/08/1998</t>
  </si>
  <si>
    <t>17K4051199</t>
  </si>
  <si>
    <t>Mỹ</t>
  </si>
  <si>
    <t>17K4051291</t>
  </si>
  <si>
    <t>Trần Thị Kim</t>
  </si>
  <si>
    <t>Quy</t>
  </si>
  <si>
    <t>12/08/1999</t>
  </si>
  <si>
    <t>16K4051172</t>
  </si>
  <si>
    <t>Trương Thị Mỹ</t>
  </si>
  <si>
    <t>09/07/1998</t>
  </si>
  <si>
    <t>K.50B (Kế toán)</t>
  </si>
  <si>
    <t>17K4051147</t>
  </si>
  <si>
    <t>Nguyễn Thị Kim</t>
  </si>
  <si>
    <t>21/11/1999</t>
  </si>
  <si>
    <t>16K4051182</t>
  </si>
  <si>
    <t>Hồ Phương</t>
  </si>
  <si>
    <t>21/05/1998</t>
  </si>
  <si>
    <t>17K4051196</t>
  </si>
  <si>
    <t>Trần Thị Cao</t>
  </si>
  <si>
    <t>17K4051032</t>
  </si>
  <si>
    <t>Trương Thị Lan</t>
  </si>
  <si>
    <t>10/10/1999</t>
  </si>
  <si>
    <t>17K4051121</t>
  </si>
  <si>
    <t>Nguyễn Thị Bích</t>
  </si>
  <si>
    <t>17K4051076</t>
  </si>
  <si>
    <t>04/07/1999</t>
  </si>
  <si>
    <t>17K4051370</t>
  </si>
  <si>
    <t>Nguyễn Hoài</t>
  </si>
  <si>
    <t>17K4071020</t>
  </si>
  <si>
    <t>Trương Thị Khánh</t>
  </si>
  <si>
    <t>15/05/1999</t>
  </si>
  <si>
    <t>17K4051380</t>
  </si>
  <si>
    <t>Hồ Thị Thuỳ</t>
  </si>
  <si>
    <t>17K4051030</t>
  </si>
  <si>
    <t>17K4051063</t>
  </si>
  <si>
    <t>12/09/1999</t>
  </si>
  <si>
    <t>17K4051339</t>
  </si>
  <si>
    <t>Thắng</t>
  </si>
  <si>
    <t>17K4071063</t>
  </si>
  <si>
    <t>Nguyễn Văn Hoàng</t>
  </si>
  <si>
    <t>18/10/1999</t>
  </si>
  <si>
    <t>17K4071083</t>
  </si>
  <si>
    <t>Phan Ngọc</t>
  </si>
  <si>
    <t>10/01/1999</t>
  </si>
  <si>
    <t>17K4051174</t>
  </si>
  <si>
    <t>Lê Thị Lưu</t>
  </si>
  <si>
    <t>02/10/1999</t>
  </si>
  <si>
    <t>17K4051258</t>
  </si>
  <si>
    <t>14/01/1998</t>
  </si>
  <si>
    <t>17K4131104</t>
  </si>
  <si>
    <t>Nguyễn Viết</t>
  </si>
  <si>
    <t>Phong</t>
  </si>
  <si>
    <t>02/11/1999</t>
  </si>
  <si>
    <t>16K4051141</t>
  </si>
  <si>
    <t>Lê Bá</t>
  </si>
  <si>
    <t>Thiện</t>
  </si>
  <si>
    <t>15/12/1998</t>
  </si>
  <si>
    <t>K.50C (Kế toán)</t>
  </si>
  <si>
    <t>17K4051403</t>
  </si>
  <si>
    <t>Nguyễn Thanh</t>
  </si>
  <si>
    <t>17K4051369</t>
  </si>
  <si>
    <t>Lê Thị Anh</t>
  </si>
  <si>
    <t>17K4051238</t>
  </si>
  <si>
    <t>Hoàng Thị</t>
  </si>
  <si>
    <t>20/10/1999</t>
  </si>
  <si>
    <t>17K4051298</t>
  </si>
  <si>
    <t>Tống Nữ Như</t>
  </si>
  <si>
    <t>17K4051279</t>
  </si>
  <si>
    <t>Dương Minh</t>
  </si>
  <si>
    <t>17K4051102</t>
  </si>
  <si>
    <t>Phạm Thị Thu</t>
  </si>
  <si>
    <t>17K4051179</t>
  </si>
  <si>
    <t>Lê Nguyễn Hoàng</t>
  </si>
  <si>
    <t>Mai</t>
  </si>
  <si>
    <t>27/04/1999</t>
  </si>
  <si>
    <t>17K4051034</t>
  </si>
  <si>
    <t>Chuyên</t>
  </si>
  <si>
    <t>01/01/1997</t>
  </si>
  <si>
    <t>17K4051340</t>
  </si>
  <si>
    <t>Hồ Ngọc Nhã</t>
  </si>
  <si>
    <t>27/07/1999</t>
  </si>
  <si>
    <t>17K4051167</t>
  </si>
  <si>
    <t>Phạm Thùy</t>
  </si>
  <si>
    <t>17K4051228</t>
  </si>
  <si>
    <t>Hoàng Thanh</t>
  </si>
  <si>
    <t>26/04/1999</t>
  </si>
  <si>
    <t>17K4051345</t>
  </si>
  <si>
    <t>20/03/1999</t>
  </si>
  <si>
    <t>17K4051039</t>
  </si>
  <si>
    <t>Diễm</t>
  </si>
  <si>
    <t>17K4051171</t>
  </si>
  <si>
    <t>Lợi</t>
  </si>
  <si>
    <t>07/06/1999</t>
  </si>
  <si>
    <t>17K4131098</t>
  </si>
  <si>
    <t>Võ Thị ý</t>
  </si>
  <si>
    <t>17K4071077</t>
  </si>
  <si>
    <t>Thừa</t>
  </si>
  <si>
    <t>25/04/1999</t>
  </si>
  <si>
    <t>17K4051352</t>
  </si>
  <si>
    <t>Thơm</t>
  </si>
  <si>
    <t>17K4051048</t>
  </si>
  <si>
    <t>Nguyễn Thị Thiện</t>
  </si>
  <si>
    <t>Duyên</t>
  </si>
  <si>
    <t>04/01/1999</t>
  </si>
  <si>
    <t>17K4051274</t>
  </si>
  <si>
    <t>Trương Tuấn</t>
  </si>
  <si>
    <t>20/02/1999</t>
  </si>
  <si>
    <t>17K4051093</t>
  </si>
  <si>
    <t>16/06/1999</t>
  </si>
  <si>
    <t>17K4051067</t>
  </si>
  <si>
    <t>Lê Ngọc Đông</t>
  </si>
  <si>
    <t>17K4051393</t>
  </si>
  <si>
    <t>Phạm Ngọc Vân</t>
  </si>
  <si>
    <t>15/12/1999</t>
  </si>
  <si>
    <t>17K4051066</t>
  </si>
  <si>
    <t>Dương Thị Ngọc</t>
  </si>
  <si>
    <t>17K4051140</t>
  </si>
  <si>
    <t>Nguyễn Phương</t>
  </si>
  <si>
    <t>Lan</t>
  </si>
  <si>
    <t>17K4051357</t>
  </si>
  <si>
    <t>17K4131135</t>
  </si>
  <si>
    <t>Nguyễn Phúc Quỳnh</t>
  </si>
  <si>
    <t>17K4071064</t>
  </si>
  <si>
    <t>Nguyễn ích</t>
  </si>
  <si>
    <t>Quang</t>
  </si>
  <si>
    <t>16K4071060</t>
  </si>
  <si>
    <t>Nguyễn Phạm Duy</t>
  </si>
  <si>
    <t>Thạch</t>
  </si>
  <si>
    <t>28/07/1998</t>
  </si>
  <si>
    <t>K.50 (Ngân hàng)</t>
  </si>
  <si>
    <t>17K4131073</t>
  </si>
  <si>
    <t>Đặng Thị Bích</t>
  </si>
  <si>
    <t>12/10/1999</t>
  </si>
  <si>
    <t>16K4051045</t>
  </si>
  <si>
    <t>Nguyễn Minh</t>
  </si>
  <si>
    <t>12/11/1998</t>
  </si>
  <si>
    <t>17K4071019</t>
  </si>
  <si>
    <t>Trương Minh</t>
  </si>
  <si>
    <t>03/07/1999</t>
  </si>
  <si>
    <t>17K4131059</t>
  </si>
  <si>
    <t>17K4051152</t>
  </si>
  <si>
    <t>Lê Thị Mộng</t>
  </si>
  <si>
    <t>17K4131060</t>
  </si>
  <si>
    <t>Nguyễn Thị Phương</t>
  </si>
  <si>
    <t>16K4131114</t>
  </si>
  <si>
    <t>Nguyễn Thuý Phương</t>
  </si>
  <si>
    <t>24/09/1998</t>
  </si>
  <si>
    <t>K.50A (Kiểm toán)</t>
  </si>
  <si>
    <t>17K4131122</t>
  </si>
  <si>
    <t>08/10/1999</t>
  </si>
  <si>
    <t>16K4071026</t>
  </si>
  <si>
    <t>18/02/1998</t>
  </si>
  <si>
    <t>17K4131064</t>
  </si>
  <si>
    <t>Trần Thị ánh</t>
  </si>
  <si>
    <t>Dương</t>
  </si>
  <si>
    <t>15/01/1999</t>
  </si>
  <si>
    <t>17K4131121</t>
  </si>
  <si>
    <t>Đinh Thị Bích</t>
  </si>
  <si>
    <t>17K4131077</t>
  </si>
  <si>
    <t>Hồ Đức</t>
  </si>
  <si>
    <t>17K4051321</t>
  </si>
  <si>
    <t>Bùi Thị Thanh</t>
  </si>
  <si>
    <t>02/04/1999</t>
  </si>
  <si>
    <t>17K4051208</t>
  </si>
  <si>
    <t>Huỳnh Thị Mỹ</t>
  </si>
  <si>
    <t>22/05/1999</t>
  </si>
  <si>
    <t>17K4131105</t>
  </si>
  <si>
    <t>24/12/1999</t>
  </si>
  <si>
    <t>16LTH4053004</t>
  </si>
  <si>
    <t>Bích</t>
  </si>
  <si>
    <t>K50 Kế toán - LT</t>
  </si>
  <si>
    <t>17K4051427</t>
  </si>
  <si>
    <t>Đoàn Thị Bạch</t>
  </si>
  <si>
    <t>25/12/1999</t>
  </si>
  <si>
    <t>15K4071070</t>
  </si>
  <si>
    <t>Thái Phương</t>
  </si>
  <si>
    <t>04/04/1997</t>
  </si>
  <si>
    <t>K.49 (Ngân hàng)</t>
  </si>
  <si>
    <t>16K4071085</t>
  </si>
  <si>
    <t>Thái Vân</t>
  </si>
  <si>
    <t>02/06/1998</t>
  </si>
  <si>
    <t>17K4051404</t>
  </si>
  <si>
    <t>Lê Thị Cẩm</t>
  </si>
  <si>
    <t>Tú</t>
  </si>
  <si>
    <t>28/02/1999</t>
  </si>
  <si>
    <t>17K4051236</t>
  </si>
  <si>
    <t>Châu Phước Thảo</t>
  </si>
  <si>
    <t>19/05/1999</t>
  </si>
  <si>
    <t>16K4131058</t>
  </si>
  <si>
    <t>Nguyễn Thái Minh</t>
  </si>
  <si>
    <t>03/04/1998</t>
  </si>
  <si>
    <t>K.50B (Kiểm toán)</t>
  </si>
  <si>
    <t>17K4051050</t>
  </si>
  <si>
    <t>Vương Việt</t>
  </si>
  <si>
    <t>Dũng</t>
  </si>
  <si>
    <t>17K4131140</t>
  </si>
  <si>
    <t>Trần Thị Minh</t>
  </si>
  <si>
    <t>Tuyền</t>
  </si>
  <si>
    <t>09/04/1999</t>
  </si>
  <si>
    <t>17K4051119</t>
  </si>
  <si>
    <t>Lý Quang</t>
  </si>
  <si>
    <t>20/04/1998</t>
  </si>
  <si>
    <t>17K4071051</t>
  </si>
  <si>
    <t>Hà Đức</t>
  </si>
  <si>
    <t>11/11/1999</t>
  </si>
  <si>
    <t>17K4131013</t>
  </si>
  <si>
    <t>Nguyễn Thị Khánh</t>
  </si>
  <si>
    <t>20/08/1999</t>
  </si>
  <si>
    <t>17K4131094</t>
  </si>
  <si>
    <t>Nhạn</t>
  </si>
  <si>
    <t>16/05/1999</t>
  </si>
  <si>
    <t>16K4071083</t>
  </si>
  <si>
    <t>Phan Thị Thùy</t>
  </si>
  <si>
    <t>04/09/1998</t>
  </si>
  <si>
    <t>15K4071084</t>
  </si>
  <si>
    <t>Nguyễn Ngọc Yến</t>
  </si>
  <si>
    <t>29/09/1997</t>
  </si>
  <si>
    <t>K.49A (Tài chính)</t>
  </si>
  <si>
    <t>17K4131118</t>
  </si>
  <si>
    <t>Nguyễn Thị Nhật</t>
  </si>
  <si>
    <t>18/05/1998</t>
  </si>
  <si>
    <t>Hà Tĩnh</t>
  </si>
  <si>
    <t>16K4021085</t>
  </si>
  <si>
    <t>Lê Hoàng</t>
  </si>
  <si>
    <t>14/05/1998</t>
  </si>
  <si>
    <t>29/09/1999</t>
  </si>
  <si>
    <t>21/09/1998</t>
  </si>
  <si>
    <t>06/01/1999</t>
  </si>
  <si>
    <t>Nguyễn Thị Mỹ</t>
  </si>
  <si>
    <t>Nguyễn Thị Hồng</t>
  </si>
  <si>
    <t>Đặng Hữu</t>
  </si>
  <si>
    <t>11/09/1999</t>
  </si>
  <si>
    <t>17K4131091</t>
  </si>
  <si>
    <t>Nguyễn Trương Thảo</t>
  </si>
  <si>
    <t>24/04/1999</t>
  </si>
  <si>
    <t>K51 CTT2 Tài chính</t>
  </si>
  <si>
    <t>17K4011227</t>
  </si>
  <si>
    <t>Hà Thị Hoàng</t>
  </si>
  <si>
    <t>15K4101072</t>
  </si>
  <si>
    <t>Nguyễn Diên</t>
  </si>
  <si>
    <t>05/04/1996</t>
  </si>
  <si>
    <t>17K4011203</t>
  </si>
  <si>
    <t>Trần Hồ Thùy</t>
  </si>
  <si>
    <t>16K4121024</t>
  </si>
  <si>
    <t>Lê Thị Thu</t>
  </si>
  <si>
    <t>K.50B (KDNN)</t>
  </si>
  <si>
    <t>17K4101047</t>
  </si>
  <si>
    <t>Trần Đặng Minh</t>
  </si>
  <si>
    <t>17K4011230</t>
  </si>
  <si>
    <t>Vũ</t>
  </si>
  <si>
    <t>17K4101005</t>
  </si>
  <si>
    <t>16K4011079</t>
  </si>
  <si>
    <t>17K4011243</t>
  </si>
  <si>
    <t>16K4101011</t>
  </si>
  <si>
    <t>Chinh</t>
  </si>
  <si>
    <t>16K4011017</t>
  </si>
  <si>
    <t>Chiến</t>
  </si>
  <si>
    <t>16K4101045</t>
  </si>
  <si>
    <t>Lê</t>
  </si>
  <si>
    <t>16K4121027</t>
  </si>
  <si>
    <t>Nguyễn Trần Ngọc Bảo</t>
  </si>
  <si>
    <t>Kiên</t>
  </si>
  <si>
    <t>16K4121016</t>
  </si>
  <si>
    <t>Đặng Tuấn</t>
  </si>
  <si>
    <t>01/02/1999</t>
  </si>
  <si>
    <t>15/06/1999</t>
  </si>
  <si>
    <t>Nguyễn Cảnh</t>
  </si>
  <si>
    <t>28/05/1998</t>
  </si>
  <si>
    <t>17/09/1997</t>
  </si>
  <si>
    <t>02/02/1998</t>
  </si>
  <si>
    <t>K.50A (KDNN)</t>
  </si>
  <si>
    <t>Phạm Thanh</t>
  </si>
  <si>
    <t>05/09/1998</t>
  </si>
  <si>
    <t>Tô ánh</t>
  </si>
  <si>
    <t>13/07/1998</t>
  </si>
  <si>
    <t>17K4051095</t>
  </si>
  <si>
    <t>17K4051080</t>
  </si>
  <si>
    <t>17K4131107</t>
  </si>
  <si>
    <t>17K4131026</t>
  </si>
  <si>
    <t>17K4131024</t>
  </si>
  <si>
    <t>Hà Duy</t>
  </si>
  <si>
    <t>17K4051114</t>
  </si>
  <si>
    <t>17K4051412</t>
  </si>
  <si>
    <t>Vân</t>
  </si>
  <si>
    <t>17K4021240</t>
  </si>
  <si>
    <t>Phan Đình</t>
  </si>
  <si>
    <t>27/01/1999</t>
  </si>
  <si>
    <t>K.51B (QTKD)</t>
  </si>
  <si>
    <t>17K4021158</t>
  </si>
  <si>
    <t>Hồ Như</t>
  </si>
  <si>
    <t>30/12/1999</t>
  </si>
  <si>
    <t>K.51A (QTKD)</t>
  </si>
  <si>
    <t>17K4091025</t>
  </si>
  <si>
    <t>Lê Thị Huyền</t>
  </si>
  <si>
    <t>K.51B (Marketing)</t>
  </si>
  <si>
    <t>17K4091100</t>
  </si>
  <si>
    <t>Ngô Phan Quang</t>
  </si>
  <si>
    <t>16K4011101</t>
  </si>
  <si>
    <t>A Kơ Pir Pi</t>
  </si>
  <si>
    <t>Nghe</t>
  </si>
  <si>
    <t>26/11/1998</t>
  </si>
  <si>
    <t>K51 CTT2 QTNL</t>
  </si>
  <si>
    <t>17K4041087</t>
  </si>
  <si>
    <t>K.51B (KD thương mại)</t>
  </si>
  <si>
    <t>17K4021025</t>
  </si>
  <si>
    <t>17K4021185</t>
  </si>
  <si>
    <t>Trần Thị Cẩm</t>
  </si>
  <si>
    <t>08/06/1999</t>
  </si>
  <si>
    <t>K.51D (QTKD)</t>
  </si>
  <si>
    <t>17K4091076</t>
  </si>
  <si>
    <t>Trần Thị Bích</t>
  </si>
  <si>
    <t>14/03/1999</t>
  </si>
  <si>
    <t>K.51A (Marketing)</t>
  </si>
  <si>
    <t>17K4041146</t>
  </si>
  <si>
    <t>K.51 (TM điện tử)</t>
  </si>
  <si>
    <t>17K4021238</t>
  </si>
  <si>
    <t>17K4041183</t>
  </si>
  <si>
    <t>Trần Thị Hương</t>
  </si>
  <si>
    <t>21/09/1999</t>
  </si>
  <si>
    <t>K.51A (KD thương mại)</t>
  </si>
  <si>
    <t>17K4021289</t>
  </si>
  <si>
    <t>Nguyễn Thị Trường</t>
  </si>
  <si>
    <t>Truyền</t>
  </si>
  <si>
    <t>05/10/1999</t>
  </si>
  <si>
    <t>K.51E (QTKD)</t>
  </si>
  <si>
    <t>17K4091043</t>
  </si>
  <si>
    <t>15F7511401</t>
  </si>
  <si>
    <t>K52 CTT2 QTKD</t>
  </si>
  <si>
    <t>17K4041032</t>
  </si>
  <si>
    <t>Huỳnh Thị Ngọc</t>
  </si>
  <si>
    <t>12/11/1999</t>
  </si>
  <si>
    <t>17K4021315</t>
  </si>
  <si>
    <t>Hoàng Thị Hải</t>
  </si>
  <si>
    <t>26/10/1999</t>
  </si>
  <si>
    <t>17K4031036</t>
  </si>
  <si>
    <t>Lê Thị Minh</t>
  </si>
  <si>
    <t>K.51 (QTNL)</t>
  </si>
  <si>
    <t>17K4091003</t>
  </si>
  <si>
    <t>Ngô Mỹ Như</t>
  </si>
  <si>
    <t>17/07/1998</t>
  </si>
  <si>
    <t>17K4021050</t>
  </si>
  <si>
    <t>Võ Thị</t>
  </si>
  <si>
    <t>17K4021096</t>
  </si>
  <si>
    <t>Phạm Thị Minh</t>
  </si>
  <si>
    <t>17K4021129</t>
  </si>
  <si>
    <t>16K4101100</t>
  </si>
  <si>
    <t>Thuý</t>
  </si>
  <si>
    <t>K51 CTT2 QTKD</t>
  </si>
  <si>
    <t>17K4021126</t>
  </si>
  <si>
    <t>Phạm Thị Ngọc</t>
  </si>
  <si>
    <t>K.51C (QTKD)</t>
  </si>
  <si>
    <t>17K4021317</t>
  </si>
  <si>
    <t>Trần Vũ</t>
  </si>
  <si>
    <t>17K4041150</t>
  </si>
  <si>
    <t>10/02/1999</t>
  </si>
  <si>
    <t>17K4021105</t>
  </si>
  <si>
    <t>17K4091082</t>
  </si>
  <si>
    <t>16K4041003</t>
  </si>
  <si>
    <t>21/01/1998</t>
  </si>
  <si>
    <t>17K4031010</t>
  </si>
  <si>
    <t>Lê Nguyễn Chánh</t>
  </si>
  <si>
    <t>Hoài</t>
  </si>
  <si>
    <t>12/04/1999</t>
  </si>
  <si>
    <t>17K4021316</t>
  </si>
  <si>
    <t>Lê Thị Hải</t>
  </si>
  <si>
    <t>05/09/1999</t>
  </si>
  <si>
    <t>17K4021327</t>
  </si>
  <si>
    <t>Phan Trần Kiều</t>
  </si>
  <si>
    <t>17K4021178</t>
  </si>
  <si>
    <t>Thái Thị Hoài</t>
  </si>
  <si>
    <t>17K4041054</t>
  </si>
  <si>
    <t>Pán Thị</t>
  </si>
  <si>
    <t>Ngải</t>
  </si>
  <si>
    <t>15/06/1998</t>
  </si>
  <si>
    <t>17K4021257</t>
  </si>
  <si>
    <t>21/05/1999</t>
  </si>
  <si>
    <t>17K4021207</t>
  </si>
  <si>
    <t>Phan Hồng</t>
  </si>
  <si>
    <t>29/10/1999</t>
  </si>
  <si>
    <t>17K4021012</t>
  </si>
  <si>
    <t>Lê Tấn</t>
  </si>
  <si>
    <t>17K4041137</t>
  </si>
  <si>
    <t>Huỳnh Thị Thu</t>
  </si>
  <si>
    <t>23/05/1999</t>
  </si>
  <si>
    <t>17K4021049</t>
  </si>
  <si>
    <t>Tưởng Thu</t>
  </si>
  <si>
    <t>24/11/1999</t>
  </si>
  <si>
    <t>17K4091012</t>
  </si>
  <si>
    <t>Văn Ngọc Bảo</t>
  </si>
  <si>
    <t>08/11/1999</t>
  </si>
  <si>
    <t>17K4021181</t>
  </si>
  <si>
    <t>Võ Thị Mỹ</t>
  </si>
  <si>
    <t>Nhơn</t>
  </si>
  <si>
    <t>17K4021138</t>
  </si>
  <si>
    <t>Lực</t>
  </si>
  <si>
    <t>07/12/1999</t>
  </si>
  <si>
    <t>17K4041097</t>
  </si>
  <si>
    <t>Lê Phạm Như</t>
  </si>
  <si>
    <t>Thùy</t>
  </si>
  <si>
    <t>12/07/1999</t>
  </si>
  <si>
    <t>17K4041093</t>
  </si>
  <si>
    <t>Thịnh</t>
  </si>
  <si>
    <t>03/05/1999</t>
  </si>
  <si>
    <t>17K4021245</t>
  </si>
  <si>
    <t>01/08/1999</t>
  </si>
  <si>
    <t>17K4021078</t>
  </si>
  <si>
    <t>16/03/1999</t>
  </si>
  <si>
    <t>17K4021097</t>
  </si>
  <si>
    <t>Phạm Thị Thanh</t>
  </si>
  <si>
    <t>03/02/1999</t>
  </si>
  <si>
    <t>17K4031051</t>
  </si>
  <si>
    <t>Nguyễn Nhật</t>
  </si>
  <si>
    <t>06/02/1999</t>
  </si>
  <si>
    <t>17K4021054</t>
  </si>
  <si>
    <t>Nguyễn Quang</t>
  </si>
  <si>
    <t>27/09/1999</t>
  </si>
  <si>
    <t>17K4091096</t>
  </si>
  <si>
    <t>Bùi Thanh</t>
  </si>
  <si>
    <t>28/12/1998</t>
  </si>
  <si>
    <t>17K4021148</t>
  </si>
  <si>
    <t>13/12/1998</t>
  </si>
  <si>
    <t>17K4091113</t>
  </si>
  <si>
    <t>17K4091123</t>
  </si>
  <si>
    <t>Nguyễn Thị Thủy</t>
  </si>
  <si>
    <t>Thu</t>
  </si>
  <si>
    <t>17K4041127</t>
  </si>
  <si>
    <t>Lương Kiên</t>
  </si>
  <si>
    <t>17K4031050</t>
  </si>
  <si>
    <t>Nguyễn Thị Xuân</t>
  </si>
  <si>
    <t>17K4021017</t>
  </si>
  <si>
    <t>27/12/1999</t>
  </si>
  <si>
    <t>17K4091089</t>
  </si>
  <si>
    <t>Lê Nguyễn Quỳnh</t>
  </si>
  <si>
    <t>Như</t>
  </si>
  <si>
    <t>17K4021048</t>
  </si>
  <si>
    <t>17K4041175</t>
  </si>
  <si>
    <t>Phan Thanh</t>
  </si>
  <si>
    <t>17K4021208</t>
  </si>
  <si>
    <t>Đoàn Văn</t>
  </si>
  <si>
    <t>Quân</t>
  </si>
  <si>
    <t>19/08/1998</t>
  </si>
  <si>
    <t>17K4041187</t>
  </si>
  <si>
    <t>Ngô Thị</t>
  </si>
  <si>
    <t>10/07/1999</t>
  </si>
  <si>
    <t>17K4041063</t>
  </si>
  <si>
    <t>Trần Thị Vân</t>
  </si>
  <si>
    <t>17K4031005</t>
  </si>
  <si>
    <t>Nguyễn Thị Bão</t>
  </si>
  <si>
    <t>16/11/1999</t>
  </si>
  <si>
    <t>17K4041164</t>
  </si>
  <si>
    <t>17K4021156</t>
  </si>
  <si>
    <t>Phạm Thị Thùy</t>
  </si>
  <si>
    <t>17K4021152</t>
  </si>
  <si>
    <t>Lê Thị Mỹ</t>
  </si>
  <si>
    <t>17K4021056</t>
  </si>
  <si>
    <t>17K4021248</t>
  </si>
  <si>
    <t>Huỳnh Văn</t>
  </si>
  <si>
    <t>17K4091044</t>
  </si>
  <si>
    <t>01/07/1999</t>
  </si>
  <si>
    <t>17K4021143</t>
  </si>
  <si>
    <t>17K4021046</t>
  </si>
  <si>
    <t>17K4041122</t>
  </si>
  <si>
    <t>17K4041132</t>
  </si>
  <si>
    <t>Trương Diệu</t>
  </si>
  <si>
    <t>14/02/1999</t>
  </si>
  <si>
    <t>17Q4021003</t>
  </si>
  <si>
    <t>Lệ</t>
  </si>
  <si>
    <t>17K4021265</t>
  </si>
  <si>
    <t>Phan Thị Anh</t>
  </si>
  <si>
    <t>25/06/1999</t>
  </si>
  <si>
    <t>17K4021192</t>
  </si>
  <si>
    <t>Phan Hồng Phương</t>
  </si>
  <si>
    <t>17K4021071</t>
  </si>
  <si>
    <t>Bùi Thị Kim</t>
  </si>
  <si>
    <t>Hoàn</t>
  </si>
  <si>
    <t>17K4021032</t>
  </si>
  <si>
    <t>17K4021247</t>
  </si>
  <si>
    <t>Châu Thị Kiều</t>
  </si>
  <si>
    <t>07/03/1999</t>
  </si>
  <si>
    <t>17K4021228</t>
  </si>
  <si>
    <t>Mai Trung</t>
  </si>
  <si>
    <t>18/06/1999</t>
  </si>
  <si>
    <t>17K4091109</t>
  </si>
  <si>
    <t>Lê Thị Xuân</t>
  </si>
  <si>
    <t>Sang</t>
  </si>
  <si>
    <t>17K4091024</t>
  </si>
  <si>
    <t>Phạm Thị Mỹ</t>
  </si>
  <si>
    <t>17K4041203</t>
  </si>
  <si>
    <t>Nguyễn Quốc</t>
  </si>
  <si>
    <t>Vinh</t>
  </si>
  <si>
    <t>17K4091073</t>
  </si>
  <si>
    <t>19/03/1999</t>
  </si>
  <si>
    <t>17K4021241</t>
  </si>
  <si>
    <t>17K4091095</t>
  </si>
  <si>
    <t>Huỳnh Lê Thị Kim</t>
  </si>
  <si>
    <t>17K4031027</t>
  </si>
  <si>
    <t>Văn Thị Lê</t>
  </si>
  <si>
    <t>17K4021149</t>
  </si>
  <si>
    <t>Lê Thị ái</t>
  </si>
  <si>
    <t>26/12/1999</t>
  </si>
  <si>
    <t>17K4021271</t>
  </si>
  <si>
    <t>Trần Thị Thúy</t>
  </si>
  <si>
    <t>17K4021307</t>
  </si>
  <si>
    <t>11/03/1999</t>
  </si>
  <si>
    <t>17K4091001</t>
  </si>
  <si>
    <t>Lê Phương Thiên</t>
  </si>
  <si>
    <t>Ân</t>
  </si>
  <si>
    <t>12/05/1999</t>
  </si>
  <si>
    <t>17K4091067</t>
  </si>
  <si>
    <t>17K4041009</t>
  </si>
  <si>
    <t>Đỗ Thị</t>
  </si>
  <si>
    <t>02/07/1999</t>
  </si>
  <si>
    <t>17K4021006</t>
  </si>
  <si>
    <t>Nguyễn Trương Bội</t>
  </si>
  <si>
    <t>11/08/1999</t>
  </si>
  <si>
    <t>17K4091022</t>
  </si>
  <si>
    <t>Bùi Thị</t>
  </si>
  <si>
    <t>03/01/1998</t>
  </si>
  <si>
    <t>17K4021239</t>
  </si>
  <si>
    <t>Võ Thị Hồng</t>
  </si>
  <si>
    <t>Thắm</t>
  </si>
  <si>
    <t>04/10/1999</t>
  </si>
  <si>
    <t>17K4041166</t>
  </si>
  <si>
    <t>13/07/1999</t>
  </si>
  <si>
    <t>17K4021079</t>
  </si>
  <si>
    <t>Lê Thị Lan</t>
  </si>
  <si>
    <t>Hộp</t>
  </si>
  <si>
    <t>17K4041079</t>
  </si>
  <si>
    <t>Trương Thị ái</t>
  </si>
  <si>
    <t>24/08/1999</t>
  </si>
  <si>
    <t>17K4041159</t>
  </si>
  <si>
    <t>Na</t>
  </si>
  <si>
    <t>17K4021104</t>
  </si>
  <si>
    <t>Trần Thị Tuyết</t>
  </si>
  <si>
    <t>17K4021047</t>
  </si>
  <si>
    <t>Phan Thị Thúy</t>
  </si>
  <si>
    <t>17K4091060</t>
  </si>
  <si>
    <t>Hà Diệu</t>
  </si>
  <si>
    <t>01/06/1999</t>
  </si>
  <si>
    <t>17K4021112</t>
  </si>
  <si>
    <t>Phạm Đăng</t>
  </si>
  <si>
    <t>01/12/1999</t>
  </si>
  <si>
    <t>17K4091084</t>
  </si>
  <si>
    <t>Bùi Lê Hồng</t>
  </si>
  <si>
    <t>10/04/1999</t>
  </si>
  <si>
    <t>17K4021150</t>
  </si>
  <si>
    <t>Trần Thị Ly</t>
  </si>
  <si>
    <t>17K4031026</t>
  </si>
  <si>
    <t>17K4041051</t>
  </si>
  <si>
    <t>Nguyễn Phước Quang</t>
  </si>
  <si>
    <t>Minh</t>
  </si>
  <si>
    <t>16K4045001</t>
  </si>
  <si>
    <t>SOUPHANSA</t>
  </si>
  <si>
    <t>PHONGKHEMTHONG</t>
  </si>
  <si>
    <t>25/08/1998</t>
  </si>
  <si>
    <t>K.50B (KD thương mại)</t>
  </si>
  <si>
    <t>17K4021026</t>
  </si>
  <si>
    <t>20/12/1999</t>
  </si>
  <si>
    <t>17K4041070</t>
  </si>
  <si>
    <t>Trương Quang</t>
  </si>
  <si>
    <t>Phi</t>
  </si>
  <si>
    <t>31/10/1998</t>
  </si>
  <si>
    <t>17K4091107</t>
  </si>
  <si>
    <t>La Thị Bảo</t>
  </si>
  <si>
    <t>17K4091077</t>
  </si>
  <si>
    <t>Hồ Đình</t>
  </si>
  <si>
    <t>Nhất</t>
  </si>
  <si>
    <t>24/02/1999</t>
  </si>
  <si>
    <t>16K4091059</t>
  </si>
  <si>
    <t>Đinh Xuân</t>
  </si>
  <si>
    <t>12/11/1997</t>
  </si>
  <si>
    <t>K.50A (Marketing)</t>
  </si>
  <si>
    <t>17K4021179</t>
  </si>
  <si>
    <t>09/01/1999</t>
  </si>
  <si>
    <t>17K4021128</t>
  </si>
  <si>
    <t>Tống Thị Mỹ</t>
  </si>
  <si>
    <t>17K4091037</t>
  </si>
  <si>
    <t>Nguyễn Thị Từ</t>
  </si>
  <si>
    <t>17K4021014</t>
  </si>
  <si>
    <t>Bi</t>
  </si>
  <si>
    <t>22/01/1999</t>
  </si>
  <si>
    <t>17K4021077</t>
  </si>
  <si>
    <t>Phan Văn</t>
  </si>
  <si>
    <t>18/06/1998</t>
  </si>
  <si>
    <t>17K4091133</t>
  </si>
  <si>
    <t>16/01/1999</t>
  </si>
  <si>
    <t>17K4041057</t>
  </si>
  <si>
    <t>Nhã</t>
  </si>
  <si>
    <t>24/10/1999</t>
  </si>
  <si>
    <t>16K4091057</t>
  </si>
  <si>
    <t>17K4021075</t>
  </si>
  <si>
    <t>Võ Lê Minh</t>
  </si>
  <si>
    <t>17K4091014</t>
  </si>
  <si>
    <t>Công</t>
  </si>
  <si>
    <t>17K4041147</t>
  </si>
  <si>
    <t>20/03/1998</t>
  </si>
  <si>
    <t>17K4091018</t>
  </si>
  <si>
    <t>Nguyễn Phước</t>
  </si>
  <si>
    <t>Đạt</t>
  </si>
  <si>
    <t>17K4091038</t>
  </si>
  <si>
    <t>16K4091047</t>
  </si>
  <si>
    <t>Nguyễn Thị Thùy</t>
  </si>
  <si>
    <t>Trân</t>
  </si>
  <si>
    <t>13/04/1998</t>
  </si>
  <si>
    <t>17K4041034</t>
  </si>
  <si>
    <t>Lê Quang</t>
  </si>
  <si>
    <t>Hưng</t>
  </si>
  <si>
    <t>17K4041001</t>
  </si>
  <si>
    <t>Đoàn Thị Minh</t>
  </si>
  <si>
    <t>17K4041158</t>
  </si>
  <si>
    <t>17K4021034</t>
  </si>
  <si>
    <t>Đoàn Nguyễn Thùy</t>
  </si>
  <si>
    <t>17K4021074</t>
  </si>
  <si>
    <t>Nguyễn Huy</t>
  </si>
  <si>
    <t>06/07/1998</t>
  </si>
  <si>
    <t>17K4021221</t>
  </si>
  <si>
    <t>Nguyễn Lê Hoài</t>
  </si>
  <si>
    <t>17Q4021001</t>
  </si>
  <si>
    <t xml:space="preserve">Lê Thị Ngọc </t>
  </si>
  <si>
    <t>05/03/1999</t>
  </si>
  <si>
    <t>17K4041104</t>
  </si>
  <si>
    <t>Trần Thị Thuỷ</t>
  </si>
  <si>
    <t>05/07/1999</t>
  </si>
  <si>
    <t>17K4021033</t>
  </si>
  <si>
    <t>Trương Đức</t>
  </si>
  <si>
    <t>17K4031020</t>
  </si>
  <si>
    <t>17K4021284</t>
  </si>
  <si>
    <t>Trần Kiêm</t>
  </si>
  <si>
    <t>28/01/1999</t>
  </si>
  <si>
    <t>17K4041039</t>
  </si>
  <si>
    <t>17K4021323</t>
  </si>
  <si>
    <t>29/12/1999</t>
  </si>
  <si>
    <t>17K4091117</t>
  </si>
  <si>
    <t>Trần Văn</t>
  </si>
  <si>
    <t>07/01/1999</t>
  </si>
  <si>
    <t>17K4031024</t>
  </si>
  <si>
    <t>Trần Duy Hiếu</t>
  </si>
  <si>
    <t>17K4041075</t>
  </si>
  <si>
    <t>Quốc</t>
  </si>
  <si>
    <t>17K4041177</t>
  </si>
  <si>
    <t>Đặng Thị Thanh</t>
  </si>
  <si>
    <t>17K4021109</t>
  </si>
  <si>
    <t>Đoàn Lê Ngọc</t>
  </si>
  <si>
    <t>16K4045007</t>
  </si>
  <si>
    <t>SOUVANNAPHASY</t>
  </si>
  <si>
    <t>SOULAXAY</t>
  </si>
  <si>
    <t>31/07/1997</t>
  </si>
  <si>
    <t>17K4091061</t>
  </si>
  <si>
    <t>Hà Dương</t>
  </si>
  <si>
    <t>16K4091041</t>
  </si>
  <si>
    <t>Phan Thị Mỹ</t>
  </si>
  <si>
    <t>31/08/1997</t>
  </si>
  <si>
    <t>17K4021043</t>
  </si>
  <si>
    <t>Trương Lý</t>
  </si>
  <si>
    <t>Đức</t>
  </si>
  <si>
    <t>27/02/1999</t>
  </si>
  <si>
    <t>17K4091119</t>
  </si>
  <si>
    <t>Nguyễn Lệ</t>
  </si>
  <si>
    <t>17K4041114</t>
  </si>
  <si>
    <t>Ngô Thị Tường</t>
  </si>
  <si>
    <t>17K4021290</t>
  </si>
  <si>
    <t>Võ Đức</t>
  </si>
  <si>
    <t>Trường</t>
  </si>
  <si>
    <t>17K4041126</t>
  </si>
  <si>
    <t>Chung</t>
  </si>
  <si>
    <t>19/11/1998</t>
  </si>
  <si>
    <t>17K4021166</t>
  </si>
  <si>
    <t>Nguyễn Bá</t>
  </si>
  <si>
    <t>07/07/1999</t>
  </si>
  <si>
    <t>17K4021021</t>
  </si>
  <si>
    <t>Đoàn Xuân</t>
  </si>
  <si>
    <t>Cương</t>
  </si>
  <si>
    <t>16/09/1997</t>
  </si>
  <si>
    <t>17K4021288</t>
  </si>
  <si>
    <t>Nguyễn Đức</t>
  </si>
  <si>
    <t>17K4091129</t>
  </si>
  <si>
    <t>17K4091083</t>
  </si>
  <si>
    <t>Tôn Nữ Phương</t>
  </si>
  <si>
    <t>17K4021039</t>
  </si>
  <si>
    <t>Nguyễn Văn Phước</t>
  </si>
  <si>
    <t>16K4024003</t>
  </si>
  <si>
    <t>MIWSAMAI</t>
  </si>
  <si>
    <t>SYLAPHUNDED</t>
  </si>
  <si>
    <t>10/09/1997</t>
  </si>
  <si>
    <t>K.50B (QTKD)</t>
  </si>
  <si>
    <t>17K4021306</t>
  </si>
  <si>
    <t>Nguyễn Bảo Lê</t>
  </si>
  <si>
    <t>06/09/1999</t>
  </si>
  <si>
    <t>17K4021269</t>
  </si>
  <si>
    <t>Trần Cao</t>
  </si>
  <si>
    <t>Thức</t>
  </si>
  <si>
    <t>16K4041045</t>
  </si>
  <si>
    <t>Nguyễn Công</t>
  </si>
  <si>
    <t>Huynh</t>
  </si>
  <si>
    <t>09/10/1998</t>
  </si>
  <si>
    <t>K.50 (TM điện tử)</t>
  </si>
  <si>
    <t>16K4031023</t>
  </si>
  <si>
    <t>Nguyễn Đình</t>
  </si>
  <si>
    <t>20/01/1998</t>
  </si>
  <si>
    <t>K.50A (QTNL)</t>
  </si>
  <si>
    <t>17K4025003</t>
  </si>
  <si>
    <t>PHOMMAVILAI</t>
  </si>
  <si>
    <t xml:space="preserve">TOUKTA  </t>
  </si>
  <si>
    <t>27/12/1998</t>
  </si>
  <si>
    <t>17K4041041</t>
  </si>
  <si>
    <t>Lê Bá Khánh</t>
  </si>
  <si>
    <t>17K4025007</t>
  </si>
  <si>
    <t>BOUAPASEUTH</t>
  </si>
  <si>
    <t xml:space="preserve">VISAKHONE  </t>
  </si>
  <si>
    <t>17K4021300</t>
  </si>
  <si>
    <t>Lê Xuân Thanh</t>
  </si>
  <si>
    <t>17K4025005</t>
  </si>
  <si>
    <t>BOUNTHAVY</t>
  </si>
  <si>
    <t xml:space="preserve">SOUPHAPHONE  </t>
  </si>
  <si>
    <t>14/02/1998</t>
  </si>
  <si>
    <t>17K4091011</t>
  </si>
  <si>
    <t>Trần Quỳnh</t>
  </si>
  <si>
    <t>18/08/1998</t>
  </si>
  <si>
    <t>Long An</t>
  </si>
  <si>
    <t>Đồng Nai</t>
  </si>
</sst>
</file>

<file path=xl/styles.xml><?xml version="1.0" encoding="utf-8"?>
<styleSheet xmlns="http://schemas.openxmlformats.org/spreadsheetml/2006/main">
  <fonts count="13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sz val="13"/>
      <color indexed="8"/>
      <name val="Times New Roman"/>
      <family val="2"/>
    </font>
    <font>
      <b/>
      <sz val="20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  <charset val="163"/>
    </font>
    <font>
      <sz val="11"/>
      <color indexed="8"/>
      <name val="Calibri"/>
      <family val="2"/>
      <charset val="163"/>
    </font>
    <font>
      <sz val="10"/>
      <color indexed="8"/>
      <name val="Arial"/>
      <family val="2"/>
      <charset val="163"/>
    </font>
    <font>
      <sz val="13"/>
      <color theme="1"/>
      <name val="Times New Roman"/>
      <family val="2"/>
    </font>
    <font>
      <b/>
      <sz val="13"/>
      <color indexed="8"/>
      <name val="Times New Roman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9">
    <xf numFmtId="0" fontId="0" fillId="0" borderId="0"/>
    <xf numFmtId="0" fontId="6" fillId="0" borderId="0"/>
    <xf numFmtId="0" fontId="1" fillId="0" borderId="0"/>
    <xf numFmtId="0" fontId="6" fillId="0" borderId="0"/>
    <xf numFmtId="0" fontId="7" fillId="0" borderId="0" applyNumberFormat="0" applyFont="0" applyFill="0" applyBorder="0" applyAlignment="0" applyProtection="0"/>
    <xf numFmtId="0" fontId="6" fillId="0" borderId="0"/>
    <xf numFmtId="0" fontId="8" fillId="0" borderId="0"/>
    <xf numFmtId="0" fontId="9" fillId="0" borderId="0" applyNumberFormat="0" applyFont="0" applyFill="0" applyBorder="0" applyAlignment="0" applyProtection="0"/>
    <xf numFmtId="0" fontId="10" fillId="0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9" xfId="0" applyFont="1" applyFill="1" applyBorder="1" applyAlignment="1">
      <alignment vertical="center" shrinkToFit="1"/>
    </xf>
    <xf numFmtId="14" fontId="11" fillId="0" borderId="9" xfId="0" applyNumberFormat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14" fontId="11" fillId="0" borderId="6" xfId="0" applyNumberFormat="1" applyFont="1" applyFill="1" applyBorder="1" applyAlignment="1">
      <alignment horizontal="center" vertical="center" shrinkToFit="1"/>
    </xf>
    <xf numFmtId="14" fontId="11" fillId="0" borderId="9" xfId="0" quotePrefix="1" applyNumberFormat="1" applyFont="1" applyFill="1" applyBorder="1" applyAlignment="1">
      <alignment horizontal="center" vertical="center" shrinkToFit="1"/>
    </xf>
    <xf numFmtId="0" fontId="4" fillId="0" borderId="0" xfId="0" applyFont="1" applyAlignment="1"/>
  </cellXfs>
  <cellStyles count="9">
    <cellStyle name="Normal" xfId="0" builtinId="0"/>
    <cellStyle name="Normal 2" xfId="1"/>
    <cellStyle name="Normal 2 2" xfId="2"/>
    <cellStyle name="Normal 2 3" xfId="3"/>
    <cellStyle name="Normal 3" xfId="4"/>
    <cellStyle name="Normal 4" xfId="5"/>
    <cellStyle name="Normal 5" xfId="6"/>
    <cellStyle name="Normal 6" xfId="7"/>
    <cellStyle name="Normal 7" xfId="8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8"/>
  <sheetViews>
    <sheetView tabSelected="1" zoomScale="70" zoomScaleNormal="70" workbookViewId="0">
      <selection activeCell="G1" sqref="G1"/>
    </sheetView>
  </sheetViews>
  <sheetFormatPr defaultRowHeight="16.5"/>
  <cols>
    <col min="1" max="1" width="4.25" style="1" customWidth="1"/>
    <col min="2" max="2" width="19" style="1" bestFit="1" customWidth="1"/>
    <col min="3" max="3" width="24" style="1" bestFit="1" customWidth="1"/>
    <col min="4" max="4" width="18.375" style="1" bestFit="1" customWidth="1"/>
    <col min="5" max="5" width="16.375" style="1" bestFit="1" customWidth="1"/>
    <col min="6" max="6" width="28.75" style="1" bestFit="1" customWidth="1"/>
    <col min="7" max="7" width="24.75" style="2" bestFit="1" customWidth="1"/>
    <col min="8" max="8" width="16.75" style="1" bestFit="1" customWidth="1"/>
    <col min="9" max="16384" width="9" style="1"/>
  </cols>
  <sheetData>
    <row r="1" spans="1:8" ht="25.5">
      <c r="A1" s="24" t="s">
        <v>0</v>
      </c>
      <c r="B1" s="24"/>
      <c r="C1" s="24"/>
      <c r="D1" s="24"/>
      <c r="E1" s="24"/>
      <c r="F1" s="24"/>
      <c r="G1" s="24"/>
      <c r="H1" s="24"/>
    </row>
    <row r="2" spans="1:8" ht="25.5">
      <c r="A2" s="24" t="s">
        <v>38</v>
      </c>
      <c r="B2" s="24"/>
      <c r="C2" s="24"/>
      <c r="D2" s="24"/>
      <c r="E2" s="24"/>
      <c r="F2" s="24"/>
      <c r="G2" s="24"/>
      <c r="H2" s="24"/>
    </row>
    <row r="3" spans="1:8" ht="12.75" customHeight="1">
      <c r="A3" s="3"/>
    </row>
    <row r="4" spans="1:8" s="7" customFormat="1" ht="43.5" customHeight="1">
      <c r="A4" s="4" t="s">
        <v>1</v>
      </c>
      <c r="B4" s="4" t="s">
        <v>2</v>
      </c>
      <c r="C4" s="5" t="s">
        <v>3</v>
      </c>
      <c r="D4" s="6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 s="8" customFormat="1" ht="21.95" customHeight="1">
      <c r="A5" s="9">
        <v>1</v>
      </c>
      <c r="B5" s="10" t="s">
        <v>1112</v>
      </c>
      <c r="C5" s="11" t="s">
        <v>1113</v>
      </c>
      <c r="D5" s="12" t="s">
        <v>1114</v>
      </c>
      <c r="E5" s="13" t="s">
        <v>1115</v>
      </c>
      <c r="F5" s="14" t="s">
        <v>920</v>
      </c>
      <c r="G5" s="21" t="s">
        <v>28</v>
      </c>
      <c r="H5" s="16" t="s">
        <v>80</v>
      </c>
    </row>
    <row r="6" spans="1:8" s="8" customFormat="1" ht="21.95" customHeight="1">
      <c r="A6" s="9">
        <v>2</v>
      </c>
      <c r="B6" s="10" t="s">
        <v>965</v>
      </c>
      <c r="C6" s="11" t="s">
        <v>751</v>
      </c>
      <c r="D6" s="12" t="s">
        <v>124</v>
      </c>
      <c r="E6" s="13" t="s">
        <v>966</v>
      </c>
      <c r="F6" s="14" t="s">
        <v>927</v>
      </c>
      <c r="G6" s="21" t="s">
        <v>32</v>
      </c>
      <c r="H6" s="16" t="s">
        <v>80</v>
      </c>
    </row>
    <row r="7" spans="1:8" s="8" customFormat="1" ht="21.95" customHeight="1">
      <c r="A7" s="9">
        <v>3</v>
      </c>
      <c r="B7" s="10" t="s">
        <v>1120</v>
      </c>
      <c r="C7" s="11" t="s">
        <v>1121</v>
      </c>
      <c r="D7" s="12" t="s">
        <v>124</v>
      </c>
      <c r="E7" s="13" t="s">
        <v>1122</v>
      </c>
      <c r="F7" s="14" t="s">
        <v>916</v>
      </c>
      <c r="G7" s="21" t="s">
        <v>28</v>
      </c>
      <c r="H7" s="16" t="s">
        <v>33</v>
      </c>
    </row>
    <row r="8" spans="1:8" s="8" customFormat="1" ht="21.95" customHeight="1">
      <c r="A8" s="9">
        <v>4</v>
      </c>
      <c r="B8" s="10" t="s">
        <v>1215</v>
      </c>
      <c r="C8" s="11" t="s">
        <v>1216</v>
      </c>
      <c r="D8" s="12" t="s">
        <v>124</v>
      </c>
      <c r="E8" s="13" t="s">
        <v>364</v>
      </c>
      <c r="F8" s="14" t="s">
        <v>927</v>
      </c>
      <c r="G8" s="21" t="s">
        <v>28</v>
      </c>
      <c r="H8" s="16" t="s">
        <v>80</v>
      </c>
    </row>
    <row r="9" spans="1:8" s="8" customFormat="1" ht="21.95" customHeight="1">
      <c r="A9" s="9">
        <v>5</v>
      </c>
      <c r="B9" s="10" t="s">
        <v>1069</v>
      </c>
      <c r="C9" s="11" t="s">
        <v>434</v>
      </c>
      <c r="D9" s="12" t="s">
        <v>409</v>
      </c>
      <c r="E9" s="13" t="s">
        <v>186</v>
      </c>
      <c r="F9" s="14" t="s">
        <v>922</v>
      </c>
      <c r="G9" s="21" t="s">
        <v>28</v>
      </c>
      <c r="H9" s="16" t="s">
        <v>80</v>
      </c>
    </row>
    <row r="10" spans="1:8" s="8" customFormat="1" ht="21.95" customHeight="1">
      <c r="A10" s="9">
        <v>6</v>
      </c>
      <c r="B10" s="10" t="s">
        <v>1225</v>
      </c>
      <c r="C10" s="11" t="s">
        <v>1226</v>
      </c>
      <c r="D10" s="12" t="s">
        <v>409</v>
      </c>
      <c r="E10" s="13" t="s">
        <v>1227</v>
      </c>
      <c r="F10" s="14" t="s">
        <v>932</v>
      </c>
      <c r="G10" s="21" t="s">
        <v>28</v>
      </c>
      <c r="H10" s="16" t="s">
        <v>80</v>
      </c>
    </row>
    <row r="11" spans="1:8" s="8" customFormat="1" ht="21.95" customHeight="1">
      <c r="A11" s="9">
        <v>7</v>
      </c>
      <c r="B11" s="10" t="s">
        <v>987</v>
      </c>
      <c r="C11" s="11" t="s">
        <v>988</v>
      </c>
      <c r="D11" s="12" t="s">
        <v>219</v>
      </c>
      <c r="E11" s="13" t="s">
        <v>695</v>
      </c>
      <c r="F11" s="14" t="s">
        <v>895</v>
      </c>
      <c r="G11" s="21" t="s">
        <v>32</v>
      </c>
      <c r="H11" s="16" t="s">
        <v>80</v>
      </c>
    </row>
    <row r="12" spans="1:8" s="8" customFormat="1" ht="21.95" customHeight="1">
      <c r="A12" s="9">
        <v>8</v>
      </c>
      <c r="B12" s="18" t="s">
        <v>1186</v>
      </c>
      <c r="C12" s="19" t="s">
        <v>29</v>
      </c>
      <c r="D12" s="20" t="s">
        <v>1187</v>
      </c>
      <c r="E12" s="22" t="s">
        <v>1188</v>
      </c>
      <c r="F12" s="16" t="s">
        <v>916</v>
      </c>
      <c r="G12" s="21" t="s">
        <v>28</v>
      </c>
      <c r="H12" s="16" t="s">
        <v>80</v>
      </c>
    </row>
    <row r="13" spans="1:8" s="8" customFormat="1" ht="21.95" customHeight="1">
      <c r="A13" s="9">
        <v>9</v>
      </c>
      <c r="B13" s="18" t="s">
        <v>945</v>
      </c>
      <c r="C13" s="19" t="s">
        <v>946</v>
      </c>
      <c r="D13" s="20" t="s">
        <v>557</v>
      </c>
      <c r="E13" s="22" t="s">
        <v>947</v>
      </c>
      <c r="F13" s="16" t="s">
        <v>902</v>
      </c>
      <c r="G13" s="21" t="s">
        <v>32</v>
      </c>
      <c r="H13" s="16" t="s">
        <v>80</v>
      </c>
    </row>
    <row r="14" spans="1:8" s="8" customFormat="1" ht="21.95" customHeight="1">
      <c r="A14" s="9">
        <v>10</v>
      </c>
      <c r="B14" s="18" t="s">
        <v>995</v>
      </c>
      <c r="C14" s="19" t="s">
        <v>996</v>
      </c>
      <c r="D14" s="20" t="s">
        <v>327</v>
      </c>
      <c r="E14" s="22" t="s">
        <v>997</v>
      </c>
      <c r="F14" s="16" t="s">
        <v>902</v>
      </c>
      <c r="G14" s="21" t="s">
        <v>32</v>
      </c>
      <c r="H14" s="16" t="s">
        <v>80</v>
      </c>
    </row>
    <row r="15" spans="1:8" s="8" customFormat="1" ht="21.95" customHeight="1">
      <c r="A15" s="9">
        <v>11</v>
      </c>
      <c r="B15" s="18" t="s">
        <v>1037</v>
      </c>
      <c r="C15" s="19" t="s">
        <v>742</v>
      </c>
      <c r="D15" s="20" t="s">
        <v>327</v>
      </c>
      <c r="E15" s="22" t="s">
        <v>1038</v>
      </c>
      <c r="F15" s="16" t="s">
        <v>895</v>
      </c>
      <c r="G15" s="21" t="s">
        <v>28</v>
      </c>
      <c r="H15" s="16" t="s">
        <v>80</v>
      </c>
    </row>
    <row r="16" spans="1:8" s="8" customFormat="1" ht="21.95" customHeight="1">
      <c r="A16" s="9">
        <v>12</v>
      </c>
      <c r="B16" s="10" t="s">
        <v>1054</v>
      </c>
      <c r="C16" s="11" t="s">
        <v>1055</v>
      </c>
      <c r="D16" s="12" t="s">
        <v>327</v>
      </c>
      <c r="E16" s="13" t="s">
        <v>1056</v>
      </c>
      <c r="F16" s="14" t="s">
        <v>944</v>
      </c>
      <c r="G16" s="21" t="s">
        <v>28</v>
      </c>
      <c r="H16" s="16" t="s">
        <v>80</v>
      </c>
    </row>
    <row r="17" spans="1:8" s="8" customFormat="1" ht="21.95" customHeight="1">
      <c r="A17" s="9">
        <v>13</v>
      </c>
      <c r="B17" s="10" t="s">
        <v>1197</v>
      </c>
      <c r="C17" s="11" t="s">
        <v>434</v>
      </c>
      <c r="D17" s="12" t="s">
        <v>327</v>
      </c>
      <c r="E17" s="13" t="s">
        <v>966</v>
      </c>
      <c r="F17" s="14" t="s">
        <v>1179</v>
      </c>
      <c r="G17" s="21" t="s">
        <v>28</v>
      </c>
      <c r="H17" s="16" t="s">
        <v>80</v>
      </c>
    </row>
    <row r="18" spans="1:8" s="8" customFormat="1" ht="21.95" customHeight="1">
      <c r="A18" s="9">
        <v>14</v>
      </c>
      <c r="B18" s="10" t="s">
        <v>1323</v>
      </c>
      <c r="C18" s="11" t="s">
        <v>1324</v>
      </c>
      <c r="D18" s="12" t="s">
        <v>327</v>
      </c>
      <c r="E18" s="13" t="s">
        <v>1325</v>
      </c>
      <c r="F18" s="14" t="s">
        <v>920</v>
      </c>
      <c r="G18" s="21" t="s">
        <v>28</v>
      </c>
      <c r="H18" s="16" t="s">
        <v>80</v>
      </c>
    </row>
    <row r="19" spans="1:8" s="8" customFormat="1" ht="21.95" customHeight="1">
      <c r="A19" s="9">
        <v>15</v>
      </c>
      <c r="B19" s="10" t="s">
        <v>1271</v>
      </c>
      <c r="C19" s="11" t="s">
        <v>17</v>
      </c>
      <c r="D19" s="12" t="s">
        <v>1272</v>
      </c>
      <c r="E19" s="13" t="s">
        <v>1273</v>
      </c>
      <c r="F19" s="14" t="s">
        <v>922</v>
      </c>
      <c r="G19" s="21" t="s">
        <v>28</v>
      </c>
      <c r="H19" s="16" t="s">
        <v>80</v>
      </c>
    </row>
    <row r="20" spans="1:8" s="8" customFormat="1" ht="21.95" customHeight="1">
      <c r="A20" s="9">
        <v>16</v>
      </c>
      <c r="B20" s="10" t="s">
        <v>1200</v>
      </c>
      <c r="C20" s="11" t="s">
        <v>1064</v>
      </c>
      <c r="D20" s="12" t="s">
        <v>1201</v>
      </c>
      <c r="E20" s="13" t="s">
        <v>973</v>
      </c>
      <c r="F20" s="14" t="s">
        <v>902</v>
      </c>
      <c r="G20" s="21" t="s">
        <v>28</v>
      </c>
      <c r="H20" s="16" t="s">
        <v>80</v>
      </c>
    </row>
    <row r="21" spans="1:8" s="8" customFormat="1" ht="21.95" customHeight="1">
      <c r="A21" s="9">
        <v>17</v>
      </c>
      <c r="B21" s="10" t="s">
        <v>1277</v>
      </c>
      <c r="C21" s="11" t="s">
        <v>1278</v>
      </c>
      <c r="D21" s="12" t="s">
        <v>1279</v>
      </c>
      <c r="E21" s="13" t="s">
        <v>1280</v>
      </c>
      <c r="F21" s="14" t="s">
        <v>895</v>
      </c>
      <c r="G21" s="21" t="s">
        <v>28</v>
      </c>
      <c r="H21" s="16" t="s">
        <v>80</v>
      </c>
    </row>
    <row r="22" spans="1:8" s="8" customFormat="1" ht="21.95" customHeight="1">
      <c r="A22" s="9">
        <v>18</v>
      </c>
      <c r="B22" s="10" t="s">
        <v>1033</v>
      </c>
      <c r="C22" s="11" t="s">
        <v>1034</v>
      </c>
      <c r="D22" s="12" t="s">
        <v>260</v>
      </c>
      <c r="E22" s="13" t="s">
        <v>660</v>
      </c>
      <c r="F22" s="14" t="s">
        <v>922</v>
      </c>
      <c r="G22" s="21" t="s">
        <v>28</v>
      </c>
      <c r="H22" s="16" t="s">
        <v>80</v>
      </c>
    </row>
    <row r="23" spans="1:8" s="8" customFormat="1" ht="21.95" customHeight="1">
      <c r="A23" s="9">
        <v>19</v>
      </c>
      <c r="B23" s="10" t="s">
        <v>1204</v>
      </c>
      <c r="C23" s="11" t="s">
        <v>1205</v>
      </c>
      <c r="D23" s="12" t="s">
        <v>1206</v>
      </c>
      <c r="E23" s="13" t="s">
        <v>189</v>
      </c>
      <c r="F23" s="14" t="s">
        <v>902</v>
      </c>
      <c r="G23" s="21" t="s">
        <v>28</v>
      </c>
      <c r="H23" s="16" t="s">
        <v>80</v>
      </c>
    </row>
    <row r="24" spans="1:8" s="8" customFormat="1" ht="21.95" customHeight="1">
      <c r="A24" s="9">
        <v>20</v>
      </c>
      <c r="B24" s="10" t="s">
        <v>1286</v>
      </c>
      <c r="C24" s="11" t="s">
        <v>1287</v>
      </c>
      <c r="D24" s="12" t="s">
        <v>1206</v>
      </c>
      <c r="E24" s="13" t="s">
        <v>281</v>
      </c>
      <c r="F24" s="14" t="s">
        <v>958</v>
      </c>
      <c r="G24" s="21" t="s">
        <v>28</v>
      </c>
      <c r="H24" s="16" t="s">
        <v>80</v>
      </c>
    </row>
    <row r="25" spans="1:8" s="8" customFormat="1" ht="21.95" customHeight="1">
      <c r="A25" s="9">
        <v>21</v>
      </c>
      <c r="B25" s="10" t="s">
        <v>912</v>
      </c>
      <c r="C25" s="11" t="s">
        <v>214</v>
      </c>
      <c r="D25" s="12" t="s">
        <v>697</v>
      </c>
      <c r="E25" s="13" t="s">
        <v>833</v>
      </c>
      <c r="F25" s="14" t="s">
        <v>899</v>
      </c>
      <c r="G25" s="21" t="s">
        <v>32</v>
      </c>
      <c r="H25" s="16" t="s">
        <v>80</v>
      </c>
    </row>
    <row r="26" spans="1:8" s="8" customFormat="1" ht="21.95" customHeight="1">
      <c r="A26" s="9">
        <v>22</v>
      </c>
      <c r="B26" s="10" t="s">
        <v>1164</v>
      </c>
      <c r="C26" s="11" t="s">
        <v>957</v>
      </c>
      <c r="D26" s="12" t="s">
        <v>697</v>
      </c>
      <c r="E26" s="13" t="s">
        <v>1165</v>
      </c>
      <c r="F26" s="14" t="s">
        <v>932</v>
      </c>
      <c r="G26" s="21" t="s">
        <v>28</v>
      </c>
      <c r="H26" s="16" t="s">
        <v>33</v>
      </c>
    </row>
    <row r="27" spans="1:8" s="8" customFormat="1" ht="21.95" customHeight="1">
      <c r="A27" s="9">
        <v>23</v>
      </c>
      <c r="B27" s="10" t="s">
        <v>1260</v>
      </c>
      <c r="C27" s="11" t="s">
        <v>1261</v>
      </c>
      <c r="D27" s="12" t="s">
        <v>1262</v>
      </c>
      <c r="E27" s="13" t="s">
        <v>1263</v>
      </c>
      <c r="F27" s="14" t="s">
        <v>932</v>
      </c>
      <c r="G27" s="21" t="s">
        <v>28</v>
      </c>
      <c r="H27" s="16" t="s">
        <v>349</v>
      </c>
    </row>
    <row r="28" spans="1:8" s="8" customFormat="1" ht="21.95" customHeight="1">
      <c r="A28" s="9">
        <v>24</v>
      </c>
      <c r="B28" s="10" t="s">
        <v>1117</v>
      </c>
      <c r="C28" s="11" t="s">
        <v>1118</v>
      </c>
      <c r="D28" s="12" t="s">
        <v>197</v>
      </c>
      <c r="E28" s="13" t="s">
        <v>1119</v>
      </c>
      <c r="F28" s="14" t="s">
        <v>927</v>
      </c>
      <c r="G28" s="21" t="s">
        <v>28</v>
      </c>
      <c r="H28" s="16" t="s">
        <v>33</v>
      </c>
    </row>
    <row r="29" spans="1:8" s="8" customFormat="1" ht="21.95" customHeight="1">
      <c r="A29" s="9">
        <v>25</v>
      </c>
      <c r="B29" s="10" t="s">
        <v>1231</v>
      </c>
      <c r="C29" s="11" t="s">
        <v>1232</v>
      </c>
      <c r="D29" s="12" t="s">
        <v>802</v>
      </c>
      <c r="E29" s="13" t="s">
        <v>651</v>
      </c>
      <c r="F29" s="14" t="s">
        <v>895</v>
      </c>
      <c r="G29" s="21" t="s">
        <v>28</v>
      </c>
      <c r="H29" s="16" t="s">
        <v>80</v>
      </c>
    </row>
    <row r="30" spans="1:8" ht="21.95" customHeight="1">
      <c r="A30" s="9">
        <v>26</v>
      </c>
      <c r="B30" s="10" t="s">
        <v>1218</v>
      </c>
      <c r="C30" s="11" t="s">
        <v>1219</v>
      </c>
      <c r="D30" s="12" t="s">
        <v>762</v>
      </c>
      <c r="E30" s="13" t="s">
        <v>579</v>
      </c>
      <c r="F30" s="14" t="s">
        <v>932</v>
      </c>
      <c r="G30" s="21" t="s">
        <v>28</v>
      </c>
      <c r="H30" s="16" t="s">
        <v>80</v>
      </c>
    </row>
    <row r="31" spans="1:8" ht="21.95" customHeight="1">
      <c r="A31" s="9">
        <v>27</v>
      </c>
      <c r="B31" s="10" t="s">
        <v>1083</v>
      </c>
      <c r="C31" s="11" t="s">
        <v>836</v>
      </c>
      <c r="D31" s="12" t="s">
        <v>710</v>
      </c>
      <c r="E31" s="13" t="s">
        <v>439</v>
      </c>
      <c r="F31" s="14" t="s">
        <v>899</v>
      </c>
      <c r="G31" s="21" t="s">
        <v>28</v>
      </c>
      <c r="H31" s="16" t="s">
        <v>344</v>
      </c>
    </row>
    <row r="32" spans="1:8" ht="21.95" customHeight="1">
      <c r="A32" s="9">
        <v>28</v>
      </c>
      <c r="B32" s="10" t="s">
        <v>948</v>
      </c>
      <c r="C32" s="11" t="s">
        <v>949</v>
      </c>
      <c r="D32" s="12" t="s">
        <v>45</v>
      </c>
      <c r="E32" s="13" t="s">
        <v>230</v>
      </c>
      <c r="F32" s="14" t="s">
        <v>916</v>
      </c>
      <c r="G32" s="21" t="s">
        <v>32</v>
      </c>
      <c r="H32" s="16" t="s">
        <v>80</v>
      </c>
    </row>
    <row r="33" spans="1:8" ht="21.95" customHeight="1">
      <c r="A33" s="9">
        <v>29</v>
      </c>
      <c r="B33" s="10" t="s">
        <v>992</v>
      </c>
      <c r="C33" s="11" t="s">
        <v>993</v>
      </c>
      <c r="D33" s="12" t="s">
        <v>45</v>
      </c>
      <c r="E33" s="13" t="s">
        <v>994</v>
      </c>
      <c r="F33" s="14" t="s">
        <v>932</v>
      </c>
      <c r="G33" s="21" t="s">
        <v>32</v>
      </c>
      <c r="H33" s="16" t="s">
        <v>80</v>
      </c>
    </row>
    <row r="34" spans="1:8" ht="21.95" customHeight="1">
      <c r="A34" s="9">
        <v>30</v>
      </c>
      <c r="B34" s="10" t="s">
        <v>1042</v>
      </c>
      <c r="C34" s="11" t="s">
        <v>17</v>
      </c>
      <c r="D34" s="12" t="s">
        <v>45</v>
      </c>
      <c r="E34" s="13" t="s">
        <v>651</v>
      </c>
      <c r="F34" s="14" t="s">
        <v>895</v>
      </c>
      <c r="G34" s="21" t="s">
        <v>28</v>
      </c>
      <c r="H34" s="16" t="s">
        <v>33</v>
      </c>
    </row>
    <row r="35" spans="1:8" ht="21.95" customHeight="1">
      <c r="A35" s="9">
        <v>31</v>
      </c>
      <c r="B35" s="10" t="s">
        <v>1068</v>
      </c>
      <c r="C35" s="11" t="s">
        <v>159</v>
      </c>
      <c r="D35" s="12" t="s">
        <v>45</v>
      </c>
      <c r="E35" s="13" t="s">
        <v>281</v>
      </c>
      <c r="F35" s="14" t="s">
        <v>932</v>
      </c>
      <c r="G35" s="21" t="s">
        <v>28</v>
      </c>
      <c r="H35" s="16" t="s">
        <v>344</v>
      </c>
    </row>
    <row r="36" spans="1:8" ht="21.95" customHeight="1">
      <c r="A36" s="9">
        <v>32</v>
      </c>
      <c r="B36" s="10" t="s">
        <v>1070</v>
      </c>
      <c r="C36" s="11" t="s">
        <v>1071</v>
      </c>
      <c r="D36" s="12" t="s">
        <v>45</v>
      </c>
      <c r="E36" s="13" t="s">
        <v>1072</v>
      </c>
      <c r="F36" s="14" t="s">
        <v>911</v>
      </c>
      <c r="G36" s="21" t="s">
        <v>28</v>
      </c>
      <c r="H36" s="16" t="s">
        <v>350</v>
      </c>
    </row>
    <row r="37" spans="1:8" ht="21.95" customHeight="1">
      <c r="A37" s="9">
        <v>33</v>
      </c>
      <c r="B37" s="10" t="s">
        <v>1142</v>
      </c>
      <c r="C37" s="11" t="s">
        <v>1143</v>
      </c>
      <c r="D37" s="12" t="s">
        <v>45</v>
      </c>
      <c r="E37" s="13" t="s">
        <v>654</v>
      </c>
      <c r="F37" s="14" t="s">
        <v>899</v>
      </c>
      <c r="G37" s="21" t="s">
        <v>28</v>
      </c>
      <c r="H37" s="16" t="s">
        <v>80</v>
      </c>
    </row>
    <row r="38" spans="1:8" ht="21.95" customHeight="1">
      <c r="A38" s="9">
        <v>34</v>
      </c>
      <c r="B38" s="10" t="s">
        <v>1021</v>
      </c>
      <c r="C38" s="11" t="s">
        <v>1022</v>
      </c>
      <c r="D38" s="12" t="s">
        <v>422</v>
      </c>
      <c r="E38" s="13" t="s">
        <v>1023</v>
      </c>
      <c r="F38" s="14" t="s">
        <v>958</v>
      </c>
      <c r="G38" s="21" t="s">
        <v>32</v>
      </c>
      <c r="H38" s="16" t="s">
        <v>80</v>
      </c>
    </row>
    <row r="39" spans="1:8" ht="21.95" customHeight="1">
      <c r="A39" s="9">
        <v>35</v>
      </c>
      <c r="B39" s="10" t="s">
        <v>900</v>
      </c>
      <c r="C39" s="11" t="s">
        <v>901</v>
      </c>
      <c r="D39" s="12" t="s">
        <v>9</v>
      </c>
      <c r="E39" s="13" t="s">
        <v>621</v>
      </c>
      <c r="F39" s="14" t="s">
        <v>902</v>
      </c>
      <c r="G39" s="21" t="s">
        <v>32</v>
      </c>
      <c r="H39" s="16" t="s">
        <v>80</v>
      </c>
    </row>
    <row r="40" spans="1:8" ht="21.95" customHeight="1">
      <c r="A40" s="9">
        <v>36</v>
      </c>
      <c r="B40" s="10" t="s">
        <v>989</v>
      </c>
      <c r="C40" s="11" t="s">
        <v>990</v>
      </c>
      <c r="D40" s="12" t="s">
        <v>9</v>
      </c>
      <c r="E40" s="13" t="s">
        <v>991</v>
      </c>
      <c r="F40" s="14" t="s">
        <v>911</v>
      </c>
      <c r="G40" s="21" t="s">
        <v>32</v>
      </c>
      <c r="H40" s="16" t="s">
        <v>80</v>
      </c>
    </row>
    <row r="41" spans="1:8" ht="21.95" customHeight="1">
      <c r="A41" s="9">
        <v>37</v>
      </c>
      <c r="B41" s="10" t="s">
        <v>1062</v>
      </c>
      <c r="C41" s="11" t="s">
        <v>438</v>
      </c>
      <c r="D41" s="12" t="s">
        <v>250</v>
      </c>
      <c r="E41" s="13" t="s">
        <v>133</v>
      </c>
      <c r="F41" s="14" t="s">
        <v>932</v>
      </c>
      <c r="G41" s="21" t="s">
        <v>28</v>
      </c>
      <c r="H41" s="16" t="s">
        <v>33</v>
      </c>
    </row>
    <row r="42" spans="1:8" ht="21.95" customHeight="1">
      <c r="A42" s="9">
        <v>38</v>
      </c>
      <c r="B42" s="10" t="s">
        <v>1093</v>
      </c>
      <c r="C42" s="11" t="s">
        <v>1094</v>
      </c>
      <c r="D42" s="12" t="s">
        <v>250</v>
      </c>
      <c r="E42" s="13" t="s">
        <v>290</v>
      </c>
      <c r="F42" s="14" t="s">
        <v>902</v>
      </c>
      <c r="G42" s="21" t="s">
        <v>28</v>
      </c>
      <c r="H42" s="16" t="s">
        <v>348</v>
      </c>
    </row>
    <row r="43" spans="1:8" ht="21.95" customHeight="1">
      <c r="A43" s="9">
        <v>39</v>
      </c>
      <c r="B43" s="10" t="s">
        <v>1123</v>
      </c>
      <c r="C43" s="11" t="s">
        <v>1124</v>
      </c>
      <c r="D43" s="12" t="s">
        <v>88</v>
      </c>
      <c r="E43" s="13" t="s">
        <v>1125</v>
      </c>
      <c r="F43" s="14" t="s">
        <v>902</v>
      </c>
      <c r="G43" s="21" t="s">
        <v>28</v>
      </c>
      <c r="H43" s="16" t="s">
        <v>80</v>
      </c>
    </row>
    <row r="44" spans="1:8" ht="21.95" customHeight="1">
      <c r="A44" s="9">
        <v>40</v>
      </c>
      <c r="B44" s="10" t="s">
        <v>1184</v>
      </c>
      <c r="C44" s="11" t="s">
        <v>1185</v>
      </c>
      <c r="D44" s="12" t="s">
        <v>192</v>
      </c>
      <c r="E44" s="13" t="s">
        <v>439</v>
      </c>
      <c r="F44" s="14" t="s">
        <v>902</v>
      </c>
      <c r="G44" s="21" t="s">
        <v>28</v>
      </c>
      <c r="H44" s="16" t="s">
        <v>80</v>
      </c>
    </row>
    <row r="45" spans="1:8" ht="21.95" customHeight="1">
      <c r="A45" s="9">
        <v>41</v>
      </c>
      <c r="B45" s="10" t="s">
        <v>1207</v>
      </c>
      <c r="C45" s="11" t="s">
        <v>957</v>
      </c>
      <c r="D45" s="12" t="s">
        <v>192</v>
      </c>
      <c r="E45" s="13" t="s">
        <v>1072</v>
      </c>
      <c r="F45" s="14" t="s">
        <v>920</v>
      </c>
      <c r="G45" s="21" t="s">
        <v>28</v>
      </c>
      <c r="H45" s="16" t="s">
        <v>80</v>
      </c>
    </row>
    <row r="46" spans="1:8" ht="21.95" customHeight="1">
      <c r="A46" s="9">
        <v>42</v>
      </c>
      <c r="B46" s="10" t="s">
        <v>1189</v>
      </c>
      <c r="C46" s="11" t="s">
        <v>1190</v>
      </c>
      <c r="D46" s="12" t="s">
        <v>36</v>
      </c>
      <c r="E46" s="13" t="s">
        <v>1191</v>
      </c>
      <c r="F46" s="14" t="s">
        <v>916</v>
      </c>
      <c r="G46" s="21" t="s">
        <v>28</v>
      </c>
      <c r="H46" s="16" t="s">
        <v>80</v>
      </c>
    </row>
    <row r="47" spans="1:8" ht="21.95" customHeight="1">
      <c r="A47" s="9">
        <v>43</v>
      </c>
      <c r="B47" s="10" t="s">
        <v>967</v>
      </c>
      <c r="C47" s="11" t="s">
        <v>968</v>
      </c>
      <c r="D47" s="12" t="s">
        <v>969</v>
      </c>
      <c r="E47" s="13" t="s">
        <v>970</v>
      </c>
      <c r="F47" s="14" t="s">
        <v>944</v>
      </c>
      <c r="G47" s="21" t="s">
        <v>32</v>
      </c>
      <c r="H47" s="16" t="s">
        <v>350</v>
      </c>
    </row>
    <row r="48" spans="1:8" ht="21.95" customHeight="1">
      <c r="A48" s="9">
        <v>44</v>
      </c>
      <c r="B48" s="10" t="s">
        <v>1080</v>
      </c>
      <c r="C48" s="11" t="s">
        <v>1081</v>
      </c>
      <c r="D48" s="12" t="s">
        <v>1082</v>
      </c>
      <c r="E48" s="13" t="s">
        <v>113</v>
      </c>
      <c r="F48" s="14" t="s">
        <v>895</v>
      </c>
      <c r="G48" s="21" t="s">
        <v>28</v>
      </c>
      <c r="H48" s="16" t="s">
        <v>344</v>
      </c>
    </row>
    <row r="49" spans="1:8" ht="21.95" customHeight="1">
      <c r="A49" s="9">
        <v>45</v>
      </c>
      <c r="B49" s="10" t="s">
        <v>1198</v>
      </c>
      <c r="C49" s="11" t="s">
        <v>1199</v>
      </c>
      <c r="D49" s="12" t="s">
        <v>275</v>
      </c>
      <c r="E49" s="13" t="s">
        <v>316</v>
      </c>
      <c r="F49" s="14" t="s">
        <v>932</v>
      </c>
      <c r="G49" s="21" t="s">
        <v>28</v>
      </c>
      <c r="H49" s="16" t="s">
        <v>349</v>
      </c>
    </row>
    <row r="50" spans="1:8" ht="21.95" customHeight="1">
      <c r="A50" s="9">
        <v>46</v>
      </c>
      <c r="B50" s="10" t="s">
        <v>1220</v>
      </c>
      <c r="C50" s="11" t="s">
        <v>1221</v>
      </c>
      <c r="D50" s="12" t="s">
        <v>275</v>
      </c>
      <c r="E50" s="13" t="s">
        <v>1222</v>
      </c>
      <c r="F50" s="14" t="s">
        <v>932</v>
      </c>
      <c r="G50" s="21" t="s">
        <v>28</v>
      </c>
      <c r="H50" s="16" t="s">
        <v>349</v>
      </c>
    </row>
    <row r="51" spans="1:8" ht="21.95" customHeight="1">
      <c r="A51" s="9">
        <v>47</v>
      </c>
      <c r="B51" s="10" t="s">
        <v>1013</v>
      </c>
      <c r="C51" s="11" t="s">
        <v>479</v>
      </c>
      <c r="D51" s="12" t="s">
        <v>156</v>
      </c>
      <c r="E51" s="13" t="s">
        <v>1014</v>
      </c>
      <c r="F51" s="14" t="s">
        <v>899</v>
      </c>
      <c r="G51" s="21" t="s">
        <v>32</v>
      </c>
      <c r="H51" s="16" t="s">
        <v>80</v>
      </c>
    </row>
    <row r="52" spans="1:8" ht="21.95" customHeight="1">
      <c r="A52" s="9">
        <v>48</v>
      </c>
      <c r="B52" s="10" t="s">
        <v>1132</v>
      </c>
      <c r="C52" s="11" t="s">
        <v>1133</v>
      </c>
      <c r="D52" s="12" t="s">
        <v>1134</v>
      </c>
      <c r="E52" s="23" t="s">
        <v>428</v>
      </c>
      <c r="F52" s="14" t="s">
        <v>895</v>
      </c>
      <c r="G52" s="21" t="s">
        <v>28</v>
      </c>
      <c r="H52" s="16" t="s">
        <v>33</v>
      </c>
    </row>
    <row r="53" spans="1:8" ht="21.95" customHeight="1">
      <c r="A53" s="9">
        <v>49</v>
      </c>
      <c r="B53" s="10" t="s">
        <v>1212</v>
      </c>
      <c r="C53" s="11" t="s">
        <v>1213</v>
      </c>
      <c r="D53" s="12" t="s">
        <v>1214</v>
      </c>
      <c r="E53" s="13" t="s">
        <v>763</v>
      </c>
      <c r="F53" s="14" t="s">
        <v>927</v>
      </c>
      <c r="G53" s="21" t="s">
        <v>28</v>
      </c>
      <c r="H53" s="16" t="s">
        <v>350</v>
      </c>
    </row>
    <row r="54" spans="1:8" ht="21.95" customHeight="1">
      <c r="A54" s="9">
        <v>50</v>
      </c>
      <c r="B54" s="10" t="s">
        <v>963</v>
      </c>
      <c r="C54" s="11" t="s">
        <v>512</v>
      </c>
      <c r="D54" s="12" t="s">
        <v>55</v>
      </c>
      <c r="E54" s="13" t="s">
        <v>136</v>
      </c>
      <c r="F54" s="14" t="s">
        <v>932</v>
      </c>
      <c r="G54" s="21" t="s">
        <v>32</v>
      </c>
      <c r="H54" s="16" t="s">
        <v>33</v>
      </c>
    </row>
    <row r="55" spans="1:8" ht="21.95" customHeight="1">
      <c r="A55" s="9">
        <v>51</v>
      </c>
      <c r="B55" s="10" t="s">
        <v>1140</v>
      </c>
      <c r="C55" s="11" t="s">
        <v>1141</v>
      </c>
      <c r="D55" s="12" t="s">
        <v>55</v>
      </c>
      <c r="E55" s="13" t="s">
        <v>402</v>
      </c>
      <c r="F55" s="14" t="s">
        <v>899</v>
      </c>
      <c r="G55" s="21" t="s">
        <v>28</v>
      </c>
      <c r="H55" s="16" t="s">
        <v>80</v>
      </c>
    </row>
    <row r="56" spans="1:8" ht="21.95" customHeight="1">
      <c r="A56" s="9">
        <v>52</v>
      </c>
      <c r="B56" s="10" t="s">
        <v>933</v>
      </c>
      <c r="C56" s="11" t="s">
        <v>658</v>
      </c>
      <c r="D56" s="12" t="s">
        <v>132</v>
      </c>
      <c r="E56" s="13" t="s">
        <v>377</v>
      </c>
      <c r="F56" s="14" t="s">
        <v>920</v>
      </c>
      <c r="G56" s="21" t="s">
        <v>32</v>
      </c>
      <c r="H56" s="16" t="s">
        <v>80</v>
      </c>
    </row>
    <row r="57" spans="1:8" ht="21.95" customHeight="1">
      <c r="A57" s="9">
        <v>53</v>
      </c>
      <c r="B57" s="10" t="s">
        <v>1176</v>
      </c>
      <c r="C57" s="11" t="s">
        <v>1177</v>
      </c>
      <c r="D57" s="12" t="s">
        <v>132</v>
      </c>
      <c r="E57" s="13" t="s">
        <v>1178</v>
      </c>
      <c r="F57" s="14" t="s">
        <v>1179</v>
      </c>
      <c r="G57" s="21" t="s">
        <v>28</v>
      </c>
      <c r="H57" s="16" t="s">
        <v>80</v>
      </c>
    </row>
    <row r="58" spans="1:8" ht="21.95" customHeight="1">
      <c r="A58" s="9">
        <v>54</v>
      </c>
      <c r="B58" s="10" t="s">
        <v>936</v>
      </c>
      <c r="C58" s="11" t="s">
        <v>937</v>
      </c>
      <c r="D58" s="12" t="s">
        <v>497</v>
      </c>
      <c r="E58" s="13" t="s">
        <v>938</v>
      </c>
      <c r="F58" s="14" t="s">
        <v>927</v>
      </c>
      <c r="G58" s="21" t="s">
        <v>32</v>
      </c>
      <c r="H58" s="16" t="s">
        <v>346</v>
      </c>
    </row>
    <row r="59" spans="1:8" ht="21.95" customHeight="1">
      <c r="A59" s="9">
        <v>55</v>
      </c>
      <c r="B59" s="10" t="s">
        <v>950</v>
      </c>
      <c r="C59" s="11" t="s">
        <v>951</v>
      </c>
      <c r="D59" s="12" t="s">
        <v>497</v>
      </c>
      <c r="E59" s="13" t="s">
        <v>938</v>
      </c>
      <c r="F59" s="14" t="s">
        <v>932</v>
      </c>
      <c r="G59" s="21" t="s">
        <v>32</v>
      </c>
      <c r="H59" s="16" t="s">
        <v>33</v>
      </c>
    </row>
    <row r="60" spans="1:8" ht="21.95" customHeight="1">
      <c r="A60" s="9">
        <v>56</v>
      </c>
      <c r="B60" s="10" t="s">
        <v>1015</v>
      </c>
      <c r="C60" s="11" t="s">
        <v>1016</v>
      </c>
      <c r="D60" s="12" t="s">
        <v>497</v>
      </c>
      <c r="E60" s="13" t="s">
        <v>1017</v>
      </c>
      <c r="F60" s="14" t="s">
        <v>916</v>
      </c>
      <c r="G60" s="21" t="s">
        <v>32</v>
      </c>
      <c r="H60" s="16" t="s">
        <v>80</v>
      </c>
    </row>
    <row r="61" spans="1:8" ht="21.95" customHeight="1">
      <c r="A61" s="9">
        <v>57</v>
      </c>
      <c r="B61" s="10" t="s">
        <v>1035</v>
      </c>
      <c r="C61" s="11" t="s">
        <v>1036</v>
      </c>
      <c r="D61" s="12" t="s">
        <v>497</v>
      </c>
      <c r="E61" s="13" t="s">
        <v>705</v>
      </c>
      <c r="F61" s="14" t="s">
        <v>944</v>
      </c>
      <c r="G61" s="21" t="s">
        <v>28</v>
      </c>
      <c r="H61" s="16" t="s">
        <v>80</v>
      </c>
    </row>
    <row r="62" spans="1:8" ht="21.95" customHeight="1">
      <c r="A62" s="9">
        <v>58</v>
      </c>
      <c r="B62" s="10" t="s">
        <v>1065</v>
      </c>
      <c r="C62" s="11" t="s">
        <v>159</v>
      </c>
      <c r="D62" s="12" t="s">
        <v>497</v>
      </c>
      <c r="E62" s="13" t="s">
        <v>1066</v>
      </c>
      <c r="F62" s="14" t="s">
        <v>902</v>
      </c>
      <c r="G62" s="21" t="s">
        <v>28</v>
      </c>
      <c r="H62" s="16" t="s">
        <v>829</v>
      </c>
    </row>
    <row r="63" spans="1:8" ht="21.95" customHeight="1">
      <c r="A63" s="9">
        <v>59</v>
      </c>
      <c r="B63" s="10" t="s">
        <v>1299</v>
      </c>
      <c r="C63" s="11" t="s">
        <v>1300</v>
      </c>
      <c r="D63" s="12" t="s">
        <v>1301</v>
      </c>
      <c r="E63" s="13" t="s">
        <v>1302</v>
      </c>
      <c r="F63" s="14" t="s">
        <v>1303</v>
      </c>
      <c r="G63" s="21" t="s">
        <v>28</v>
      </c>
      <c r="H63" s="16" t="s">
        <v>1327</v>
      </c>
    </row>
    <row r="64" spans="1:8" ht="21.95" customHeight="1">
      <c r="A64" s="9">
        <v>60</v>
      </c>
      <c r="B64" s="10" t="s">
        <v>1249</v>
      </c>
      <c r="C64" s="11" t="s">
        <v>1250</v>
      </c>
      <c r="D64" s="12" t="s">
        <v>63</v>
      </c>
      <c r="E64" s="13" t="s">
        <v>393</v>
      </c>
      <c r="F64" s="14" t="s">
        <v>895</v>
      </c>
      <c r="G64" s="21" t="s">
        <v>28</v>
      </c>
      <c r="H64" s="16" t="s">
        <v>80</v>
      </c>
    </row>
    <row r="65" spans="1:8" ht="21.95" customHeight="1">
      <c r="A65" s="9">
        <v>61</v>
      </c>
      <c r="B65" s="10" t="s">
        <v>1147</v>
      </c>
      <c r="C65" s="11" t="s">
        <v>1148</v>
      </c>
      <c r="D65" s="12" t="s">
        <v>71</v>
      </c>
      <c r="E65" s="13" t="s">
        <v>1149</v>
      </c>
      <c r="F65" s="14" t="s">
        <v>899</v>
      </c>
      <c r="G65" s="21" t="s">
        <v>28</v>
      </c>
      <c r="H65" s="16" t="s">
        <v>80</v>
      </c>
    </row>
    <row r="66" spans="1:8" ht="21.95" customHeight="1">
      <c r="A66" s="9">
        <v>62</v>
      </c>
      <c r="B66" s="10" t="s">
        <v>921</v>
      </c>
      <c r="C66" s="11" t="s">
        <v>101</v>
      </c>
      <c r="D66" s="12" t="s">
        <v>160</v>
      </c>
      <c r="E66" s="13" t="s">
        <v>654</v>
      </c>
      <c r="F66" s="14" t="s">
        <v>922</v>
      </c>
      <c r="G66" s="21" t="s">
        <v>32</v>
      </c>
      <c r="H66" s="16" t="s">
        <v>80</v>
      </c>
    </row>
    <row r="67" spans="1:8" ht="21.95" customHeight="1">
      <c r="A67" s="9">
        <v>63</v>
      </c>
      <c r="B67" s="10" t="s">
        <v>1237</v>
      </c>
      <c r="C67" s="11" t="s">
        <v>91</v>
      </c>
      <c r="D67" s="12" t="s">
        <v>726</v>
      </c>
      <c r="E67" s="13" t="s">
        <v>1131</v>
      </c>
      <c r="F67" s="14" t="s">
        <v>927</v>
      </c>
      <c r="G67" s="21" t="s">
        <v>28</v>
      </c>
      <c r="H67" s="16" t="s">
        <v>80</v>
      </c>
    </row>
    <row r="68" spans="1:8" ht="21.95" customHeight="1">
      <c r="A68" s="9">
        <v>64</v>
      </c>
      <c r="B68" s="10" t="s">
        <v>1073</v>
      </c>
      <c r="C68" s="11" t="s">
        <v>1061</v>
      </c>
      <c r="D68" s="12" t="s">
        <v>1074</v>
      </c>
      <c r="E68" s="13" t="s">
        <v>773</v>
      </c>
      <c r="F68" s="14" t="s">
        <v>932</v>
      </c>
      <c r="G68" s="21" t="s">
        <v>28</v>
      </c>
      <c r="H68" s="16" t="s">
        <v>344</v>
      </c>
    </row>
    <row r="69" spans="1:8" ht="21.95" customHeight="1">
      <c r="A69" s="9">
        <v>65</v>
      </c>
      <c r="B69" s="10" t="s">
        <v>1202</v>
      </c>
      <c r="C69" s="11" t="s">
        <v>29</v>
      </c>
      <c r="D69" s="12" t="s">
        <v>371</v>
      </c>
      <c r="E69" s="13" t="s">
        <v>1203</v>
      </c>
      <c r="F69" s="14" t="s">
        <v>927</v>
      </c>
      <c r="G69" s="21" t="s">
        <v>28</v>
      </c>
      <c r="H69" s="16" t="s">
        <v>80</v>
      </c>
    </row>
    <row r="70" spans="1:8" ht="21.95" customHeight="1">
      <c r="A70" s="9">
        <v>66</v>
      </c>
      <c r="B70" s="10" t="s">
        <v>952</v>
      </c>
      <c r="C70" s="11" t="s">
        <v>110</v>
      </c>
      <c r="D70" s="12" t="s">
        <v>10</v>
      </c>
      <c r="E70" s="13" t="s">
        <v>257</v>
      </c>
      <c r="F70" s="14" t="s">
        <v>932</v>
      </c>
      <c r="G70" s="21" t="s">
        <v>32</v>
      </c>
      <c r="H70" s="16" t="s">
        <v>80</v>
      </c>
    </row>
    <row r="71" spans="1:8" ht="21.95" customHeight="1">
      <c r="A71" s="9">
        <v>67</v>
      </c>
      <c r="B71" s="10" t="s">
        <v>956</v>
      </c>
      <c r="C71" s="11" t="s">
        <v>957</v>
      </c>
      <c r="D71" s="12" t="s">
        <v>10</v>
      </c>
      <c r="E71" s="13" t="s">
        <v>835</v>
      </c>
      <c r="F71" s="14" t="s">
        <v>958</v>
      </c>
      <c r="G71" s="21" t="s">
        <v>32</v>
      </c>
      <c r="H71" s="16" t="s">
        <v>349</v>
      </c>
    </row>
    <row r="72" spans="1:8" ht="21.95" customHeight="1">
      <c r="A72" s="9">
        <v>68</v>
      </c>
      <c r="B72" s="10" t="s">
        <v>961</v>
      </c>
      <c r="C72" s="11" t="s">
        <v>363</v>
      </c>
      <c r="D72" s="12" t="s">
        <v>10</v>
      </c>
      <c r="E72" s="13" t="s">
        <v>962</v>
      </c>
      <c r="F72" s="14" t="s">
        <v>911</v>
      </c>
      <c r="G72" s="21" t="s">
        <v>32</v>
      </c>
      <c r="H72" s="16" t="s">
        <v>80</v>
      </c>
    </row>
    <row r="73" spans="1:8" ht="21.95" customHeight="1">
      <c r="A73" s="9">
        <v>69</v>
      </c>
      <c r="B73" s="10" t="s">
        <v>1018</v>
      </c>
      <c r="C73" s="11" t="s">
        <v>1019</v>
      </c>
      <c r="D73" s="12" t="s">
        <v>10</v>
      </c>
      <c r="E73" s="13" t="s">
        <v>1020</v>
      </c>
      <c r="F73" s="14" t="s">
        <v>944</v>
      </c>
      <c r="G73" s="21" t="s">
        <v>32</v>
      </c>
      <c r="H73" s="16" t="s">
        <v>80</v>
      </c>
    </row>
    <row r="74" spans="1:8" ht="21.95" customHeight="1">
      <c r="A74" s="9">
        <v>70</v>
      </c>
      <c r="B74" s="10" t="s">
        <v>1116</v>
      </c>
      <c r="C74" s="11" t="s">
        <v>616</v>
      </c>
      <c r="D74" s="12" t="s">
        <v>10</v>
      </c>
      <c r="E74" s="13" t="s">
        <v>938</v>
      </c>
      <c r="F74" s="14" t="s">
        <v>920</v>
      </c>
      <c r="G74" s="21" t="s">
        <v>28</v>
      </c>
      <c r="H74" s="16" t="s">
        <v>80</v>
      </c>
    </row>
    <row r="75" spans="1:8" ht="21.95" customHeight="1">
      <c r="A75" s="9">
        <v>71</v>
      </c>
      <c r="B75" s="10" t="s">
        <v>1144</v>
      </c>
      <c r="C75" s="11" t="s">
        <v>1145</v>
      </c>
      <c r="D75" s="12" t="s">
        <v>10</v>
      </c>
      <c r="E75" s="13" t="s">
        <v>1146</v>
      </c>
      <c r="F75" s="14" t="s">
        <v>902</v>
      </c>
      <c r="G75" s="21" t="s">
        <v>28</v>
      </c>
      <c r="H75" s="16" t="s">
        <v>344</v>
      </c>
    </row>
    <row r="76" spans="1:8" ht="21.95" customHeight="1">
      <c r="A76" s="9">
        <v>72</v>
      </c>
      <c r="B76" s="10" t="s">
        <v>1182</v>
      </c>
      <c r="C76" s="11" t="s">
        <v>1183</v>
      </c>
      <c r="D76" s="12" t="s">
        <v>10</v>
      </c>
      <c r="E76" s="13" t="s">
        <v>161</v>
      </c>
      <c r="F76" s="14" t="s">
        <v>932</v>
      </c>
      <c r="G76" s="21" t="s">
        <v>28</v>
      </c>
      <c r="H76" s="16" t="s">
        <v>80</v>
      </c>
    </row>
    <row r="77" spans="1:8" ht="21.95" customHeight="1">
      <c r="A77" s="9">
        <v>73</v>
      </c>
      <c r="B77" s="10" t="s">
        <v>1255</v>
      </c>
      <c r="C77" s="11" t="s">
        <v>1256</v>
      </c>
      <c r="D77" s="12" t="s">
        <v>10</v>
      </c>
      <c r="E77" s="13" t="s">
        <v>138</v>
      </c>
      <c r="F77" s="14" t="s">
        <v>920</v>
      </c>
      <c r="G77" s="21" t="s">
        <v>28</v>
      </c>
      <c r="H77" s="16" t="s">
        <v>80</v>
      </c>
    </row>
    <row r="78" spans="1:8" ht="21.95" customHeight="1">
      <c r="A78" s="9">
        <v>74</v>
      </c>
      <c r="B78" s="10" t="s">
        <v>1312</v>
      </c>
      <c r="C78" s="11" t="s">
        <v>1313</v>
      </c>
      <c r="D78" s="12" t="s">
        <v>10</v>
      </c>
      <c r="E78" s="13" t="s">
        <v>1056</v>
      </c>
      <c r="F78" s="14" t="s">
        <v>927</v>
      </c>
      <c r="G78" s="21" t="s">
        <v>28</v>
      </c>
      <c r="H78" s="16" t="s">
        <v>80</v>
      </c>
    </row>
    <row r="79" spans="1:8" ht="21.95" customHeight="1">
      <c r="A79" s="9">
        <v>75</v>
      </c>
      <c r="B79" s="10" t="s">
        <v>1304</v>
      </c>
      <c r="C79" s="11" t="s">
        <v>1305</v>
      </c>
      <c r="D79" s="12" t="s">
        <v>427</v>
      </c>
      <c r="E79" s="13" t="s">
        <v>1306</v>
      </c>
      <c r="F79" s="14" t="s">
        <v>1307</v>
      </c>
      <c r="G79" s="21" t="s">
        <v>28</v>
      </c>
      <c r="H79" s="16" t="s">
        <v>80</v>
      </c>
    </row>
    <row r="80" spans="1:8" ht="21.95" customHeight="1">
      <c r="A80" s="9">
        <v>76</v>
      </c>
      <c r="B80" s="10" t="s">
        <v>1001</v>
      </c>
      <c r="C80" s="11" t="s">
        <v>123</v>
      </c>
      <c r="D80" s="12" t="s">
        <v>1002</v>
      </c>
      <c r="E80" s="13" t="s">
        <v>1003</v>
      </c>
      <c r="F80" s="14" t="s">
        <v>958</v>
      </c>
      <c r="G80" s="21" t="s">
        <v>32</v>
      </c>
      <c r="H80" s="16" t="s">
        <v>1326</v>
      </c>
    </row>
    <row r="81" spans="1:8" ht="21.95" customHeight="1">
      <c r="A81" s="9">
        <v>77</v>
      </c>
      <c r="B81" s="10" t="s">
        <v>1067</v>
      </c>
      <c r="C81" s="11" t="s">
        <v>299</v>
      </c>
      <c r="D81" s="12" t="s">
        <v>467</v>
      </c>
      <c r="E81" s="13" t="s">
        <v>527</v>
      </c>
      <c r="F81" s="14" t="s">
        <v>895</v>
      </c>
      <c r="G81" s="21" t="s">
        <v>28</v>
      </c>
      <c r="H81" s="16" t="s">
        <v>33</v>
      </c>
    </row>
    <row r="82" spans="1:8" ht="21.95" customHeight="1">
      <c r="A82" s="9">
        <v>78</v>
      </c>
      <c r="B82" s="10" t="s">
        <v>1156</v>
      </c>
      <c r="C82" s="11" t="s">
        <v>1157</v>
      </c>
      <c r="D82" s="12" t="s">
        <v>1158</v>
      </c>
      <c r="E82" s="13" t="s">
        <v>481</v>
      </c>
      <c r="F82" s="14" t="s">
        <v>922</v>
      </c>
      <c r="G82" s="21" t="s">
        <v>28</v>
      </c>
      <c r="H82" s="16" t="s">
        <v>80</v>
      </c>
    </row>
    <row r="83" spans="1:8" ht="21.95" customHeight="1">
      <c r="A83" s="9">
        <v>79</v>
      </c>
      <c r="B83" s="10" t="s">
        <v>1027</v>
      </c>
      <c r="C83" s="11" t="s">
        <v>464</v>
      </c>
      <c r="D83" s="12" t="s">
        <v>447</v>
      </c>
      <c r="E83" s="13" t="s">
        <v>1028</v>
      </c>
      <c r="F83" s="14" t="s">
        <v>895</v>
      </c>
      <c r="G83" s="21" t="s">
        <v>32</v>
      </c>
      <c r="H83" s="16" t="s">
        <v>80</v>
      </c>
    </row>
    <row r="84" spans="1:8" ht="21.95" customHeight="1">
      <c r="A84" s="9">
        <v>80</v>
      </c>
      <c r="B84" s="10" t="s">
        <v>1233</v>
      </c>
      <c r="C84" s="11" t="s">
        <v>29</v>
      </c>
      <c r="D84" s="12" t="s">
        <v>447</v>
      </c>
      <c r="E84" s="13" t="s">
        <v>795</v>
      </c>
      <c r="F84" s="14" t="s">
        <v>944</v>
      </c>
      <c r="G84" s="21" t="s">
        <v>28</v>
      </c>
      <c r="H84" s="16" t="s">
        <v>80</v>
      </c>
    </row>
    <row r="85" spans="1:8" ht="21.95" customHeight="1">
      <c r="A85" s="9">
        <v>81</v>
      </c>
      <c r="B85" s="10" t="s">
        <v>1098</v>
      </c>
      <c r="C85" s="11" t="s">
        <v>957</v>
      </c>
      <c r="D85" s="12" t="s">
        <v>610</v>
      </c>
      <c r="E85" s="13" t="s">
        <v>1099</v>
      </c>
      <c r="F85" s="14" t="s">
        <v>902</v>
      </c>
      <c r="G85" s="21" t="s">
        <v>28</v>
      </c>
      <c r="H85" s="16" t="s">
        <v>80</v>
      </c>
    </row>
    <row r="86" spans="1:8" ht="21.95" customHeight="1">
      <c r="A86" s="9">
        <v>82</v>
      </c>
      <c r="B86" s="10" t="s">
        <v>1105</v>
      </c>
      <c r="C86" s="11" t="s">
        <v>1106</v>
      </c>
      <c r="D86" s="12" t="s">
        <v>610</v>
      </c>
      <c r="E86" s="13" t="s">
        <v>1107</v>
      </c>
      <c r="F86" s="14" t="s">
        <v>958</v>
      </c>
      <c r="G86" s="21" t="s">
        <v>28</v>
      </c>
      <c r="H86" s="16" t="s">
        <v>80</v>
      </c>
    </row>
    <row r="87" spans="1:8" ht="21.95" customHeight="1">
      <c r="A87" s="9">
        <v>83</v>
      </c>
      <c r="B87" s="10" t="s">
        <v>1138</v>
      </c>
      <c r="C87" s="11" t="s">
        <v>29</v>
      </c>
      <c r="D87" s="12" t="s">
        <v>1139</v>
      </c>
      <c r="E87" s="13" t="s">
        <v>572</v>
      </c>
      <c r="F87" s="14" t="s">
        <v>922</v>
      </c>
      <c r="G87" s="21" t="s">
        <v>28</v>
      </c>
      <c r="H87" s="16" t="s">
        <v>33</v>
      </c>
    </row>
    <row r="88" spans="1:8" ht="21.95" customHeight="1">
      <c r="A88" s="9">
        <v>84</v>
      </c>
      <c r="B88" s="10" t="s">
        <v>1153</v>
      </c>
      <c r="C88" s="11" t="s">
        <v>1154</v>
      </c>
      <c r="D88" s="12" t="s">
        <v>1139</v>
      </c>
      <c r="E88" s="13" t="s">
        <v>629</v>
      </c>
      <c r="F88" s="14" t="s">
        <v>916</v>
      </c>
      <c r="G88" s="21" t="s">
        <v>28</v>
      </c>
      <c r="H88" s="16" t="s">
        <v>346</v>
      </c>
    </row>
    <row r="89" spans="1:8" ht="21.95" customHeight="1">
      <c r="A89" s="9">
        <v>85</v>
      </c>
      <c r="B89" s="10" t="s">
        <v>1217</v>
      </c>
      <c r="C89" s="11" t="s">
        <v>671</v>
      </c>
      <c r="D89" s="12" t="s">
        <v>1139</v>
      </c>
      <c r="E89" s="13" t="s">
        <v>788</v>
      </c>
      <c r="F89" s="14" t="s">
        <v>922</v>
      </c>
      <c r="G89" s="21" t="s">
        <v>28</v>
      </c>
      <c r="H89" s="16" t="s">
        <v>80</v>
      </c>
    </row>
    <row r="90" spans="1:8" ht="21.95" customHeight="1">
      <c r="A90" s="9">
        <v>86</v>
      </c>
      <c r="B90" s="10" t="s">
        <v>917</v>
      </c>
      <c r="C90" s="11" t="s">
        <v>918</v>
      </c>
      <c r="D90" s="12" t="s">
        <v>460</v>
      </c>
      <c r="E90" s="13" t="s">
        <v>919</v>
      </c>
      <c r="F90" s="14" t="s">
        <v>920</v>
      </c>
      <c r="G90" s="21" t="s">
        <v>32</v>
      </c>
      <c r="H90" s="16" t="s">
        <v>33</v>
      </c>
    </row>
    <row r="91" spans="1:8" ht="21.95" customHeight="1">
      <c r="A91" s="9">
        <v>87</v>
      </c>
      <c r="B91" s="10" t="s">
        <v>1060</v>
      </c>
      <c r="C91" s="11" t="s">
        <v>1061</v>
      </c>
      <c r="D91" s="12" t="s">
        <v>460</v>
      </c>
      <c r="E91" s="13" t="s">
        <v>983</v>
      </c>
      <c r="F91" s="14" t="s">
        <v>932</v>
      </c>
      <c r="G91" s="21" t="s">
        <v>28</v>
      </c>
      <c r="H91" s="16" t="s">
        <v>33</v>
      </c>
    </row>
    <row r="92" spans="1:8" ht="21.95" customHeight="1">
      <c r="A92" s="9">
        <v>88</v>
      </c>
      <c r="B92" s="10" t="s">
        <v>978</v>
      </c>
      <c r="C92" s="11" t="s">
        <v>979</v>
      </c>
      <c r="D92" s="12" t="s">
        <v>980</v>
      </c>
      <c r="E92" s="13" t="s">
        <v>981</v>
      </c>
      <c r="F92" s="14" t="s">
        <v>911</v>
      </c>
      <c r="G92" s="21" t="s">
        <v>32</v>
      </c>
      <c r="H92" s="16" t="s">
        <v>80</v>
      </c>
    </row>
    <row r="93" spans="1:8" ht="21.95" customHeight="1">
      <c r="A93" s="9">
        <v>89</v>
      </c>
      <c r="B93" s="10" t="s">
        <v>1058</v>
      </c>
      <c r="C93" s="11" t="s">
        <v>1059</v>
      </c>
      <c r="D93" s="12" t="s">
        <v>120</v>
      </c>
      <c r="E93" s="13" t="s">
        <v>46</v>
      </c>
      <c r="F93" s="14" t="s">
        <v>916</v>
      </c>
      <c r="G93" s="21" t="s">
        <v>28</v>
      </c>
      <c r="H93" s="16" t="s">
        <v>80</v>
      </c>
    </row>
    <row r="94" spans="1:8" ht="21.95" customHeight="1">
      <c r="A94" s="9">
        <v>90</v>
      </c>
      <c r="B94" s="10" t="s">
        <v>905</v>
      </c>
      <c r="C94" s="11" t="s">
        <v>906</v>
      </c>
      <c r="D94" s="12" t="s">
        <v>907</v>
      </c>
      <c r="E94" s="13" t="s">
        <v>908</v>
      </c>
      <c r="F94" s="14" t="s">
        <v>909</v>
      </c>
      <c r="G94" s="21" t="s">
        <v>32</v>
      </c>
      <c r="H94" s="16" t="s">
        <v>80</v>
      </c>
    </row>
    <row r="95" spans="1:8" ht="21.95" customHeight="1">
      <c r="A95" s="9">
        <v>91</v>
      </c>
      <c r="B95" s="10" t="s">
        <v>896</v>
      </c>
      <c r="C95" s="11" t="s">
        <v>897</v>
      </c>
      <c r="D95" s="12" t="s">
        <v>233</v>
      </c>
      <c r="E95" s="13" t="s">
        <v>898</v>
      </c>
      <c r="F95" s="14" t="s">
        <v>899</v>
      </c>
      <c r="G95" s="21" t="s">
        <v>32</v>
      </c>
      <c r="H95" s="16" t="s">
        <v>80</v>
      </c>
    </row>
    <row r="96" spans="1:8" ht="21.95" customHeight="1">
      <c r="A96" s="9">
        <v>92</v>
      </c>
      <c r="B96" s="10" t="s">
        <v>1274</v>
      </c>
      <c r="C96" s="11" t="s">
        <v>1275</v>
      </c>
      <c r="D96" s="12" t="s">
        <v>128</v>
      </c>
      <c r="E96" s="13" t="s">
        <v>1276</v>
      </c>
      <c r="F96" s="14" t="s">
        <v>958</v>
      </c>
      <c r="G96" s="21" t="s">
        <v>28</v>
      </c>
      <c r="H96" s="16" t="s">
        <v>349</v>
      </c>
    </row>
    <row r="97" spans="1:8" ht="21.95" customHeight="1">
      <c r="A97" s="9">
        <v>93</v>
      </c>
      <c r="B97" s="10" t="s">
        <v>1194</v>
      </c>
      <c r="C97" s="11" t="s">
        <v>1016</v>
      </c>
      <c r="D97" s="12" t="s">
        <v>1195</v>
      </c>
      <c r="E97" s="13" t="s">
        <v>1196</v>
      </c>
      <c r="F97" s="14" t="s">
        <v>927</v>
      </c>
      <c r="G97" s="21" t="s">
        <v>28</v>
      </c>
      <c r="H97" s="16" t="s">
        <v>80</v>
      </c>
    </row>
    <row r="98" spans="1:8" ht="21.95" customHeight="1">
      <c r="A98" s="9">
        <v>94</v>
      </c>
      <c r="B98" s="10" t="s">
        <v>1057</v>
      </c>
      <c r="C98" s="11" t="s">
        <v>455</v>
      </c>
      <c r="D98" s="12" t="s">
        <v>18</v>
      </c>
      <c r="E98" s="13" t="s">
        <v>588</v>
      </c>
      <c r="F98" s="14" t="s">
        <v>911</v>
      </c>
      <c r="G98" s="21" t="s">
        <v>28</v>
      </c>
      <c r="H98" s="16" t="s">
        <v>80</v>
      </c>
    </row>
    <row r="99" spans="1:8" ht="21.95" customHeight="1">
      <c r="A99" s="9">
        <v>95</v>
      </c>
      <c r="B99" s="10" t="s">
        <v>1243</v>
      </c>
      <c r="C99" s="11" t="s">
        <v>1244</v>
      </c>
      <c r="D99" s="12" t="s">
        <v>265</v>
      </c>
      <c r="E99" s="13" t="s">
        <v>531</v>
      </c>
      <c r="F99" s="14" t="s">
        <v>944</v>
      </c>
      <c r="G99" s="21" t="s">
        <v>28</v>
      </c>
      <c r="H99" s="16" t="s">
        <v>80</v>
      </c>
    </row>
    <row r="100" spans="1:8" ht="21.95" customHeight="1">
      <c r="A100" s="9">
        <v>96</v>
      </c>
      <c r="B100" s="10" t="s">
        <v>1172</v>
      </c>
      <c r="C100" s="11" t="s">
        <v>1173</v>
      </c>
      <c r="D100" s="12" t="s">
        <v>1174</v>
      </c>
      <c r="E100" s="13" t="s">
        <v>1175</v>
      </c>
      <c r="F100" s="14" t="s">
        <v>902</v>
      </c>
      <c r="G100" s="21" t="s">
        <v>28</v>
      </c>
      <c r="H100" s="16" t="s">
        <v>80</v>
      </c>
    </row>
    <row r="101" spans="1:8" ht="21.95" customHeight="1">
      <c r="A101" s="9">
        <v>97</v>
      </c>
      <c r="B101" s="10" t="s">
        <v>964</v>
      </c>
      <c r="C101" s="11" t="s">
        <v>434</v>
      </c>
      <c r="D101" s="12" t="s">
        <v>49</v>
      </c>
      <c r="E101" s="13" t="s">
        <v>333</v>
      </c>
      <c r="F101" s="14" t="s">
        <v>920</v>
      </c>
      <c r="G101" s="21" t="s">
        <v>32</v>
      </c>
      <c r="H101" s="16" t="s">
        <v>80</v>
      </c>
    </row>
    <row r="102" spans="1:8" ht="21.95" customHeight="1">
      <c r="A102" s="9">
        <v>98</v>
      </c>
      <c r="B102" s="10" t="s">
        <v>976</v>
      </c>
      <c r="C102" s="11" t="s">
        <v>977</v>
      </c>
      <c r="D102" s="12" t="s">
        <v>49</v>
      </c>
      <c r="E102" s="13" t="s">
        <v>234</v>
      </c>
      <c r="F102" s="14" t="s">
        <v>932</v>
      </c>
      <c r="G102" s="21" t="s">
        <v>32</v>
      </c>
      <c r="H102" s="16" t="s">
        <v>80</v>
      </c>
    </row>
    <row r="103" spans="1:8" ht="21.95" customHeight="1">
      <c r="A103" s="9">
        <v>99</v>
      </c>
      <c r="B103" s="18" t="s">
        <v>1052</v>
      </c>
      <c r="C103" s="19" t="s">
        <v>1053</v>
      </c>
      <c r="D103" s="20" t="s">
        <v>49</v>
      </c>
      <c r="E103" s="22" t="s">
        <v>254</v>
      </c>
      <c r="F103" s="16" t="s">
        <v>911</v>
      </c>
      <c r="G103" s="21" t="s">
        <v>28</v>
      </c>
      <c r="H103" s="16" t="s">
        <v>80</v>
      </c>
    </row>
    <row r="104" spans="1:8" ht="21.95" customHeight="1">
      <c r="A104" s="9">
        <v>100</v>
      </c>
      <c r="B104" s="18" t="s">
        <v>1130</v>
      </c>
      <c r="C104" s="19" t="s">
        <v>29</v>
      </c>
      <c r="D104" s="20" t="s">
        <v>49</v>
      </c>
      <c r="E104" s="22" t="s">
        <v>1131</v>
      </c>
      <c r="F104" s="16" t="s">
        <v>927</v>
      </c>
      <c r="G104" s="21" t="s">
        <v>28</v>
      </c>
      <c r="H104" s="16" t="s">
        <v>80</v>
      </c>
    </row>
    <row r="105" spans="1:8" s="8" customFormat="1" ht="21.95" customHeight="1">
      <c r="A105" s="9">
        <v>101</v>
      </c>
      <c r="B105" s="10" t="s">
        <v>1180</v>
      </c>
      <c r="C105" s="11" t="s">
        <v>384</v>
      </c>
      <c r="D105" s="12" t="s">
        <v>49</v>
      </c>
      <c r="E105" s="23" t="s">
        <v>1181</v>
      </c>
      <c r="F105" s="14" t="s">
        <v>932</v>
      </c>
      <c r="G105" s="21" t="s">
        <v>28</v>
      </c>
      <c r="H105" s="16" t="s">
        <v>33</v>
      </c>
    </row>
    <row r="106" spans="1:8" s="8" customFormat="1" ht="21.95" customHeight="1">
      <c r="A106" s="9">
        <v>102</v>
      </c>
      <c r="B106" s="10" t="s">
        <v>1284</v>
      </c>
      <c r="C106" s="11" t="s">
        <v>1285</v>
      </c>
      <c r="D106" s="12" t="s">
        <v>49</v>
      </c>
      <c r="E106" s="13" t="s">
        <v>651</v>
      </c>
      <c r="F106" s="14" t="s">
        <v>920</v>
      </c>
      <c r="G106" s="21" t="s">
        <v>28</v>
      </c>
      <c r="H106" s="16" t="s">
        <v>80</v>
      </c>
    </row>
    <row r="107" spans="1:8" s="8" customFormat="1" ht="21.95" customHeight="1">
      <c r="A107" s="9">
        <v>103</v>
      </c>
      <c r="B107" s="10" t="s">
        <v>998</v>
      </c>
      <c r="C107" s="11" t="s">
        <v>999</v>
      </c>
      <c r="D107" s="12" t="s">
        <v>1000</v>
      </c>
      <c r="E107" s="13" t="s">
        <v>333</v>
      </c>
      <c r="F107" s="14" t="s">
        <v>916</v>
      </c>
      <c r="G107" s="21" t="s">
        <v>32</v>
      </c>
      <c r="H107" s="16" t="s">
        <v>80</v>
      </c>
    </row>
    <row r="108" spans="1:8" s="8" customFormat="1" ht="21.95" customHeight="1">
      <c r="A108" s="9">
        <v>104</v>
      </c>
      <c r="B108" s="10" t="s">
        <v>1039</v>
      </c>
      <c r="C108" s="11" t="s">
        <v>1040</v>
      </c>
      <c r="D108" s="12" t="s">
        <v>1041</v>
      </c>
      <c r="E108" s="13" t="s">
        <v>592</v>
      </c>
      <c r="F108" s="14" t="s">
        <v>902</v>
      </c>
      <c r="G108" s="21" t="s">
        <v>28</v>
      </c>
      <c r="H108" s="16" t="s">
        <v>80</v>
      </c>
    </row>
    <row r="109" spans="1:8" s="8" customFormat="1" ht="21.95" customHeight="1">
      <c r="A109" s="9">
        <v>105</v>
      </c>
      <c r="B109" s="10" t="s">
        <v>913</v>
      </c>
      <c r="C109" s="11" t="s">
        <v>914</v>
      </c>
      <c r="D109" s="12" t="s">
        <v>332</v>
      </c>
      <c r="E109" s="13" t="s">
        <v>915</v>
      </c>
      <c r="F109" s="14" t="s">
        <v>916</v>
      </c>
      <c r="G109" s="21" t="s">
        <v>32</v>
      </c>
      <c r="H109" s="16" t="s">
        <v>80</v>
      </c>
    </row>
    <row r="110" spans="1:8" s="8" customFormat="1" ht="21.95" customHeight="1">
      <c r="A110" s="9">
        <v>106</v>
      </c>
      <c r="B110" s="10" t="s">
        <v>1103</v>
      </c>
      <c r="C110" s="11" t="s">
        <v>1104</v>
      </c>
      <c r="D110" s="12" t="s">
        <v>332</v>
      </c>
      <c r="E110" s="13" t="s">
        <v>247</v>
      </c>
      <c r="F110" s="14" t="s">
        <v>944</v>
      </c>
      <c r="G110" s="21" t="s">
        <v>28</v>
      </c>
      <c r="H110" s="16" t="s">
        <v>80</v>
      </c>
    </row>
    <row r="111" spans="1:8" s="8" customFormat="1" ht="21.95" customHeight="1">
      <c r="A111" s="9">
        <v>107</v>
      </c>
      <c r="B111" s="10" t="s">
        <v>1150</v>
      </c>
      <c r="C111" s="11" t="s">
        <v>1151</v>
      </c>
      <c r="D111" s="12" t="s">
        <v>332</v>
      </c>
      <c r="E111" s="13" t="s">
        <v>1152</v>
      </c>
      <c r="F111" s="14" t="s">
        <v>902</v>
      </c>
      <c r="G111" s="21" t="s">
        <v>28</v>
      </c>
      <c r="H111" s="16" t="s">
        <v>344</v>
      </c>
    </row>
    <row r="112" spans="1:8" s="8" customFormat="1" ht="21.95" customHeight="1">
      <c r="A112" s="9">
        <v>108</v>
      </c>
      <c r="B112" s="10" t="s">
        <v>1155</v>
      </c>
      <c r="C112" s="11" t="s">
        <v>837</v>
      </c>
      <c r="D112" s="12" t="s">
        <v>332</v>
      </c>
      <c r="E112" s="13" t="s">
        <v>230</v>
      </c>
      <c r="F112" s="14" t="s">
        <v>944</v>
      </c>
      <c r="G112" s="21" t="s">
        <v>28</v>
      </c>
      <c r="H112" s="16" t="s">
        <v>80</v>
      </c>
    </row>
    <row r="113" spans="1:8" s="8" customFormat="1" ht="21.95" customHeight="1">
      <c r="A113" s="9">
        <v>109</v>
      </c>
      <c r="B113" s="10" t="s">
        <v>974</v>
      </c>
      <c r="C113" s="11" t="s">
        <v>975</v>
      </c>
      <c r="D113" s="12" t="s">
        <v>11</v>
      </c>
      <c r="E113" s="13" t="s">
        <v>431</v>
      </c>
      <c r="F113" s="14" t="s">
        <v>916</v>
      </c>
      <c r="G113" s="21" t="s">
        <v>32</v>
      </c>
      <c r="H113" s="16" t="s">
        <v>346</v>
      </c>
    </row>
    <row r="114" spans="1:8" s="8" customFormat="1" ht="21.95" customHeight="1">
      <c r="A114" s="9">
        <v>110</v>
      </c>
      <c r="B114" s="10" t="s">
        <v>1078</v>
      </c>
      <c r="C114" s="11" t="s">
        <v>1079</v>
      </c>
      <c r="D114" s="12" t="s">
        <v>11</v>
      </c>
      <c r="E114" s="13" t="s">
        <v>705</v>
      </c>
      <c r="F114" s="14" t="s">
        <v>958</v>
      </c>
      <c r="G114" s="21" t="s">
        <v>28</v>
      </c>
      <c r="H114" s="16" t="s">
        <v>80</v>
      </c>
    </row>
    <row r="115" spans="1:8" s="8" customFormat="1" ht="21.95" customHeight="1">
      <c r="A115" s="9">
        <v>111</v>
      </c>
      <c r="B115" s="10" t="s">
        <v>1166</v>
      </c>
      <c r="C115" s="11" t="s">
        <v>1167</v>
      </c>
      <c r="D115" s="12" t="s">
        <v>1168</v>
      </c>
      <c r="E115" s="13" t="s">
        <v>1169</v>
      </c>
      <c r="F115" s="14" t="s">
        <v>922</v>
      </c>
      <c r="G115" s="21" t="s">
        <v>28</v>
      </c>
      <c r="H115" s="16" t="s">
        <v>80</v>
      </c>
    </row>
    <row r="116" spans="1:8" s="8" customFormat="1" ht="21.95" customHeight="1">
      <c r="A116" s="9">
        <v>112</v>
      </c>
      <c r="B116" s="10" t="s">
        <v>1159</v>
      </c>
      <c r="C116" s="11" t="s">
        <v>1160</v>
      </c>
      <c r="D116" s="12" t="s">
        <v>1161</v>
      </c>
      <c r="E116" s="13" t="s">
        <v>1162</v>
      </c>
      <c r="F116" s="14" t="s">
        <v>1163</v>
      </c>
      <c r="G116" s="21" t="s">
        <v>28</v>
      </c>
      <c r="H116" s="16" t="s">
        <v>80</v>
      </c>
    </row>
    <row r="117" spans="1:8" s="8" customFormat="1" ht="21.95" customHeight="1">
      <c r="A117" s="9">
        <v>113</v>
      </c>
      <c r="B117" s="10" t="s">
        <v>1101</v>
      </c>
      <c r="C117" s="11" t="s">
        <v>1102</v>
      </c>
      <c r="D117" s="12" t="s">
        <v>102</v>
      </c>
      <c r="E117" s="13" t="s">
        <v>548</v>
      </c>
      <c r="F117" s="14" t="s">
        <v>902</v>
      </c>
      <c r="G117" s="21" t="s">
        <v>28</v>
      </c>
      <c r="H117" s="16" t="s">
        <v>80</v>
      </c>
    </row>
    <row r="118" spans="1:8" s="8" customFormat="1" ht="21.95" customHeight="1">
      <c r="A118" s="9">
        <v>114</v>
      </c>
      <c r="B118" s="10" t="s">
        <v>903</v>
      </c>
      <c r="C118" s="11" t="s">
        <v>904</v>
      </c>
      <c r="D118" s="12" t="s">
        <v>30</v>
      </c>
      <c r="E118" s="13" t="s">
        <v>773</v>
      </c>
      <c r="F118" s="14" t="s">
        <v>902</v>
      </c>
      <c r="G118" s="21" t="s">
        <v>32</v>
      </c>
      <c r="H118" s="16" t="s">
        <v>80</v>
      </c>
    </row>
    <row r="119" spans="1:8" s="8" customFormat="1" ht="21.95" customHeight="1">
      <c r="A119" s="9">
        <v>115</v>
      </c>
      <c r="B119" s="10" t="s">
        <v>1024</v>
      </c>
      <c r="C119" s="11" t="s">
        <v>1025</v>
      </c>
      <c r="D119" s="12" t="s">
        <v>34</v>
      </c>
      <c r="E119" s="13" t="s">
        <v>1026</v>
      </c>
      <c r="F119" s="14" t="s">
        <v>920</v>
      </c>
      <c r="G119" s="21" t="s">
        <v>32</v>
      </c>
      <c r="H119" s="16" t="s">
        <v>80</v>
      </c>
    </row>
    <row r="120" spans="1:8" s="8" customFormat="1" ht="21.95" customHeight="1">
      <c r="A120" s="9">
        <v>116</v>
      </c>
      <c r="B120" s="10" t="s">
        <v>1043</v>
      </c>
      <c r="C120" s="11" t="s">
        <v>1044</v>
      </c>
      <c r="D120" s="12" t="s">
        <v>34</v>
      </c>
      <c r="E120" s="13" t="s">
        <v>643</v>
      </c>
      <c r="F120" s="14" t="s">
        <v>922</v>
      </c>
      <c r="G120" s="21" t="s">
        <v>28</v>
      </c>
      <c r="H120" s="16" t="s">
        <v>80</v>
      </c>
    </row>
    <row r="121" spans="1:8" s="8" customFormat="1" ht="21.95" customHeight="1">
      <c r="A121" s="9">
        <v>117</v>
      </c>
      <c r="B121" s="10" t="s">
        <v>1045</v>
      </c>
      <c r="C121" s="11" t="s">
        <v>1046</v>
      </c>
      <c r="D121" s="12" t="s">
        <v>1047</v>
      </c>
      <c r="E121" s="13" t="s">
        <v>1048</v>
      </c>
      <c r="F121" s="14" t="s">
        <v>958</v>
      </c>
      <c r="G121" s="21" t="s">
        <v>28</v>
      </c>
      <c r="H121" s="16" t="s">
        <v>80</v>
      </c>
    </row>
    <row r="122" spans="1:8" s="8" customFormat="1" ht="21.95" customHeight="1">
      <c r="A122" s="9">
        <v>118</v>
      </c>
      <c r="B122" s="10" t="s">
        <v>984</v>
      </c>
      <c r="C122" s="11" t="s">
        <v>985</v>
      </c>
      <c r="D122" s="12" t="s">
        <v>732</v>
      </c>
      <c r="E122" s="13" t="s">
        <v>986</v>
      </c>
      <c r="F122" s="14" t="s">
        <v>895</v>
      </c>
      <c r="G122" s="21" t="s">
        <v>32</v>
      </c>
      <c r="H122" s="16" t="s">
        <v>80</v>
      </c>
    </row>
    <row r="123" spans="1:8" s="8" customFormat="1" ht="21.95" customHeight="1">
      <c r="A123" s="9">
        <v>119</v>
      </c>
      <c r="B123" s="10" t="s">
        <v>1245</v>
      </c>
      <c r="C123" s="11" t="s">
        <v>838</v>
      </c>
      <c r="D123" s="12" t="s">
        <v>1246</v>
      </c>
      <c r="E123" s="13" t="s">
        <v>1089</v>
      </c>
      <c r="F123" s="14" t="s">
        <v>911</v>
      </c>
      <c r="G123" s="21" t="s">
        <v>28</v>
      </c>
      <c r="H123" s="16" t="s">
        <v>80</v>
      </c>
    </row>
    <row r="124" spans="1:8" s="8" customFormat="1" ht="21.95" customHeight="1">
      <c r="A124" s="9">
        <v>120</v>
      </c>
      <c r="B124" s="10" t="s">
        <v>1170</v>
      </c>
      <c r="C124" s="11" t="s">
        <v>1171</v>
      </c>
      <c r="D124" s="12" t="s">
        <v>173</v>
      </c>
      <c r="E124" s="13" t="s">
        <v>561</v>
      </c>
      <c r="F124" s="14" t="s">
        <v>920</v>
      </c>
      <c r="G124" s="21" t="s">
        <v>28</v>
      </c>
      <c r="H124" s="16" t="s">
        <v>80</v>
      </c>
    </row>
    <row r="125" spans="1:8" s="8" customFormat="1" ht="21.95" customHeight="1">
      <c r="A125" s="9">
        <v>121</v>
      </c>
      <c r="B125" s="10" t="s">
        <v>1135</v>
      </c>
      <c r="C125" s="11" t="s">
        <v>1136</v>
      </c>
      <c r="D125" s="12" t="s">
        <v>504</v>
      </c>
      <c r="E125" s="13" t="s">
        <v>1137</v>
      </c>
      <c r="F125" s="14" t="s">
        <v>927</v>
      </c>
      <c r="G125" s="21" t="s">
        <v>28</v>
      </c>
      <c r="H125" s="16" t="s">
        <v>80</v>
      </c>
    </row>
    <row r="126" spans="1:8" s="8" customFormat="1" ht="21.95" customHeight="1">
      <c r="A126" s="9">
        <v>122</v>
      </c>
      <c r="B126" s="10" t="s">
        <v>1238</v>
      </c>
      <c r="C126" s="11" t="s">
        <v>116</v>
      </c>
      <c r="D126" s="12" t="s">
        <v>504</v>
      </c>
      <c r="E126" s="13" t="s">
        <v>1239</v>
      </c>
      <c r="F126" s="14" t="s">
        <v>958</v>
      </c>
      <c r="G126" s="21" t="s">
        <v>28</v>
      </c>
      <c r="H126" s="16" t="s">
        <v>80</v>
      </c>
    </row>
    <row r="127" spans="1:8" s="8" customFormat="1" ht="21.95" customHeight="1">
      <c r="A127" s="9">
        <v>123</v>
      </c>
      <c r="B127" s="10" t="s">
        <v>1090</v>
      </c>
      <c r="C127" s="11" t="s">
        <v>1091</v>
      </c>
      <c r="D127" s="12" t="s">
        <v>1092</v>
      </c>
      <c r="E127" s="13" t="s">
        <v>200</v>
      </c>
      <c r="F127" s="14" t="s">
        <v>920</v>
      </c>
      <c r="G127" s="21" t="s">
        <v>28</v>
      </c>
      <c r="H127" s="16" t="s">
        <v>80</v>
      </c>
    </row>
    <row r="128" spans="1:8" s="8" customFormat="1" ht="21.95" customHeight="1">
      <c r="A128" s="9">
        <v>124</v>
      </c>
      <c r="B128" s="10" t="s">
        <v>1251</v>
      </c>
      <c r="C128" s="11" t="s">
        <v>1252</v>
      </c>
      <c r="D128" s="12" t="s">
        <v>1253</v>
      </c>
      <c r="E128" s="13" t="s">
        <v>1254</v>
      </c>
      <c r="F128" s="14" t="s">
        <v>1163</v>
      </c>
      <c r="G128" s="21" t="s">
        <v>28</v>
      </c>
      <c r="H128" s="16" t="s">
        <v>80</v>
      </c>
    </row>
    <row r="129" spans="1:8" s="8" customFormat="1" ht="21.95" customHeight="1">
      <c r="A129" s="9">
        <v>125</v>
      </c>
      <c r="B129" s="10" t="s">
        <v>1319</v>
      </c>
      <c r="C129" s="11" t="s">
        <v>1320</v>
      </c>
      <c r="D129" s="12" t="s">
        <v>1321</v>
      </c>
      <c r="E129" s="13" t="s">
        <v>1322</v>
      </c>
      <c r="F129" s="14" t="s">
        <v>932</v>
      </c>
      <c r="G129" s="21" t="s">
        <v>28</v>
      </c>
      <c r="H129" s="16" t="s">
        <v>80</v>
      </c>
    </row>
    <row r="130" spans="1:8" s="8" customFormat="1" ht="21.95" customHeight="1">
      <c r="A130" s="9">
        <v>126</v>
      </c>
      <c r="B130" s="10" t="s">
        <v>1288</v>
      </c>
      <c r="C130" s="11" t="s">
        <v>1289</v>
      </c>
      <c r="D130" s="12" t="s">
        <v>1290</v>
      </c>
      <c r="E130" s="13" t="s">
        <v>1291</v>
      </c>
      <c r="F130" s="14" t="s">
        <v>1292</v>
      </c>
      <c r="G130" s="21" t="s">
        <v>28</v>
      </c>
      <c r="H130" s="16" t="s">
        <v>80</v>
      </c>
    </row>
    <row r="131" spans="1:8" s="8" customFormat="1" ht="21.95" customHeight="1">
      <c r="A131" s="9">
        <v>127</v>
      </c>
      <c r="B131" s="10" t="s">
        <v>1223</v>
      </c>
      <c r="C131" s="11" t="s">
        <v>1224</v>
      </c>
      <c r="D131" s="12" t="s">
        <v>554</v>
      </c>
      <c r="E131" s="13" t="s">
        <v>183</v>
      </c>
      <c r="F131" s="14" t="s">
        <v>899</v>
      </c>
      <c r="G131" s="21" t="s">
        <v>28</v>
      </c>
      <c r="H131" s="16" t="s">
        <v>80</v>
      </c>
    </row>
    <row r="132" spans="1:8" s="8" customFormat="1" ht="21.95" customHeight="1">
      <c r="A132" s="9">
        <v>128</v>
      </c>
      <c r="B132" s="10" t="s">
        <v>1247</v>
      </c>
      <c r="C132" s="11" t="s">
        <v>1248</v>
      </c>
      <c r="D132" s="12" t="s">
        <v>554</v>
      </c>
      <c r="E132" s="13" t="s">
        <v>651</v>
      </c>
      <c r="F132" s="14" t="s">
        <v>911</v>
      </c>
      <c r="G132" s="21" t="s">
        <v>28</v>
      </c>
      <c r="H132" s="16" t="s">
        <v>80</v>
      </c>
    </row>
    <row r="133" spans="1:8" s="8" customFormat="1" ht="21.95" customHeight="1">
      <c r="A133" s="9">
        <v>129</v>
      </c>
      <c r="B133" s="10" t="s">
        <v>1126</v>
      </c>
      <c r="C133" s="11" t="s">
        <v>1127</v>
      </c>
      <c r="D133" s="12" t="s">
        <v>1128</v>
      </c>
      <c r="E133" s="13" t="s">
        <v>1129</v>
      </c>
      <c r="F133" s="14" t="s">
        <v>899</v>
      </c>
      <c r="G133" s="21" t="s">
        <v>28</v>
      </c>
      <c r="H133" s="16" t="s">
        <v>80</v>
      </c>
    </row>
    <row r="134" spans="1:8" s="8" customFormat="1" ht="21.95" customHeight="1">
      <c r="A134" s="9">
        <v>130</v>
      </c>
      <c r="B134" s="10" t="s">
        <v>892</v>
      </c>
      <c r="C134" s="11" t="s">
        <v>893</v>
      </c>
      <c r="D134" s="12" t="s">
        <v>645</v>
      </c>
      <c r="E134" s="13" t="s">
        <v>894</v>
      </c>
      <c r="F134" s="14" t="s">
        <v>895</v>
      </c>
      <c r="G134" s="21" t="s">
        <v>32</v>
      </c>
      <c r="H134" s="16" t="s">
        <v>80</v>
      </c>
    </row>
    <row r="135" spans="1:8" s="8" customFormat="1" ht="21.95" customHeight="1">
      <c r="A135" s="9">
        <v>131</v>
      </c>
      <c r="B135" s="10" t="s">
        <v>1100</v>
      </c>
      <c r="C135" s="11" t="s">
        <v>430</v>
      </c>
      <c r="D135" s="12" t="s">
        <v>645</v>
      </c>
      <c r="E135" s="13" t="s">
        <v>129</v>
      </c>
      <c r="F135" s="14" t="s">
        <v>958</v>
      </c>
      <c r="G135" s="21" t="s">
        <v>28</v>
      </c>
      <c r="H135" s="16" t="s">
        <v>80</v>
      </c>
    </row>
    <row r="136" spans="1:8" s="8" customFormat="1" ht="21.95" customHeight="1">
      <c r="A136" s="9">
        <v>132</v>
      </c>
      <c r="B136" s="10" t="s">
        <v>1029</v>
      </c>
      <c r="C136" s="11" t="s">
        <v>1022</v>
      </c>
      <c r="D136" s="12" t="s">
        <v>209</v>
      </c>
      <c r="E136" s="13" t="s">
        <v>230</v>
      </c>
      <c r="F136" s="14" t="s">
        <v>920</v>
      </c>
      <c r="G136" s="21" t="s">
        <v>32</v>
      </c>
      <c r="H136" s="16" t="s">
        <v>80</v>
      </c>
    </row>
    <row r="137" spans="1:8" s="8" customFormat="1" ht="21.95" customHeight="1">
      <c r="A137" s="9">
        <v>133</v>
      </c>
      <c r="B137" s="10" t="s">
        <v>1087</v>
      </c>
      <c r="C137" s="11" t="s">
        <v>1088</v>
      </c>
      <c r="D137" s="12" t="s">
        <v>209</v>
      </c>
      <c r="E137" s="13" t="s">
        <v>1089</v>
      </c>
      <c r="F137" s="14" t="s">
        <v>932</v>
      </c>
      <c r="G137" s="21" t="s">
        <v>28</v>
      </c>
      <c r="H137" s="16" t="s">
        <v>80</v>
      </c>
    </row>
    <row r="138" spans="1:8" s="8" customFormat="1" ht="21.95" customHeight="1">
      <c r="A138" s="9">
        <v>134</v>
      </c>
      <c r="B138" s="10" t="s">
        <v>910</v>
      </c>
      <c r="C138" s="11" t="s">
        <v>17</v>
      </c>
      <c r="D138" s="12" t="s">
        <v>117</v>
      </c>
      <c r="E138" s="13" t="s">
        <v>251</v>
      </c>
      <c r="F138" s="14" t="s">
        <v>911</v>
      </c>
      <c r="G138" s="21" t="s">
        <v>32</v>
      </c>
      <c r="H138" s="16" t="s">
        <v>80</v>
      </c>
    </row>
    <row r="139" spans="1:8" s="8" customFormat="1" ht="21.95" customHeight="1">
      <c r="A139" s="9">
        <v>135</v>
      </c>
      <c r="B139" s="10" t="s">
        <v>923</v>
      </c>
      <c r="C139" s="11" t="s">
        <v>583</v>
      </c>
      <c r="D139" s="12" t="s">
        <v>117</v>
      </c>
      <c r="E139" s="13" t="s">
        <v>484</v>
      </c>
      <c r="F139" s="14" t="s">
        <v>916</v>
      </c>
      <c r="G139" s="21" t="s">
        <v>32</v>
      </c>
      <c r="H139" s="16" t="s">
        <v>349</v>
      </c>
    </row>
    <row r="140" spans="1:8" s="8" customFormat="1" ht="21.95" customHeight="1">
      <c r="A140" s="9">
        <v>136</v>
      </c>
      <c r="B140" s="10" t="s">
        <v>924</v>
      </c>
      <c r="C140" s="11" t="s">
        <v>925</v>
      </c>
      <c r="D140" s="12" t="s">
        <v>117</v>
      </c>
      <c r="E140" s="13" t="s">
        <v>926</v>
      </c>
      <c r="F140" s="14" t="s">
        <v>927</v>
      </c>
      <c r="G140" s="21" t="s">
        <v>32</v>
      </c>
      <c r="H140" s="16" t="s">
        <v>829</v>
      </c>
    </row>
    <row r="141" spans="1:8" s="8" customFormat="1" ht="21.95" customHeight="1">
      <c r="A141" s="9">
        <v>137</v>
      </c>
      <c r="B141" s="10" t="s">
        <v>934</v>
      </c>
      <c r="C141" s="11" t="s">
        <v>751</v>
      </c>
      <c r="D141" s="12" t="s">
        <v>117</v>
      </c>
      <c r="E141" s="13">
        <v>35713</v>
      </c>
      <c r="F141" s="14" t="s">
        <v>935</v>
      </c>
      <c r="G141" s="21" t="s">
        <v>32</v>
      </c>
      <c r="H141" s="16" t="s">
        <v>344</v>
      </c>
    </row>
    <row r="142" spans="1:8" s="8" customFormat="1" ht="21.95" customHeight="1">
      <c r="A142" s="9">
        <v>138</v>
      </c>
      <c r="B142" s="10" t="s">
        <v>1240</v>
      </c>
      <c r="C142" s="11" t="s">
        <v>1241</v>
      </c>
      <c r="D142" s="12" t="s">
        <v>663</v>
      </c>
      <c r="E142" s="13" t="s">
        <v>1242</v>
      </c>
      <c r="F142" s="14" t="s">
        <v>920</v>
      </c>
      <c r="G142" s="21" t="s">
        <v>28</v>
      </c>
      <c r="H142" s="16" t="s">
        <v>80</v>
      </c>
    </row>
    <row r="143" spans="1:8" s="8" customFormat="1" ht="21.95" customHeight="1">
      <c r="A143" s="9">
        <v>139</v>
      </c>
      <c r="B143" s="10" t="s">
        <v>1008</v>
      </c>
      <c r="C143" s="11" t="s">
        <v>135</v>
      </c>
      <c r="D143" s="12" t="s">
        <v>1009</v>
      </c>
      <c r="E143" s="13" t="s">
        <v>1010</v>
      </c>
      <c r="F143" s="14" t="s">
        <v>922</v>
      </c>
      <c r="G143" s="21" t="s">
        <v>32</v>
      </c>
      <c r="H143" s="16" t="s">
        <v>33</v>
      </c>
    </row>
    <row r="144" spans="1:8" s="8" customFormat="1" ht="21.95" customHeight="1">
      <c r="A144" s="9">
        <v>140</v>
      </c>
      <c r="B144" s="10" t="s">
        <v>1011</v>
      </c>
      <c r="C144" s="11" t="s">
        <v>131</v>
      </c>
      <c r="D144" s="12" t="s">
        <v>1009</v>
      </c>
      <c r="E144" s="13" t="s">
        <v>1012</v>
      </c>
      <c r="F144" s="14" t="s">
        <v>932</v>
      </c>
      <c r="G144" s="21" t="s">
        <v>32</v>
      </c>
      <c r="H144" s="16" t="s">
        <v>33</v>
      </c>
    </row>
    <row r="145" spans="1:8" s="8" customFormat="1" ht="21.95" customHeight="1">
      <c r="A145" s="9">
        <v>141</v>
      </c>
      <c r="B145" s="10" t="s">
        <v>1264</v>
      </c>
      <c r="C145" s="11" t="s">
        <v>1265</v>
      </c>
      <c r="D145" s="12" t="s">
        <v>142</v>
      </c>
      <c r="E145" s="13" t="s">
        <v>660</v>
      </c>
      <c r="F145" s="14" t="s">
        <v>920</v>
      </c>
      <c r="G145" s="21" t="s">
        <v>28</v>
      </c>
      <c r="H145" s="16" t="s">
        <v>80</v>
      </c>
    </row>
    <row r="146" spans="1:8" s="8" customFormat="1" ht="21.95" customHeight="1">
      <c r="A146" s="9">
        <v>142</v>
      </c>
      <c r="B146" s="10" t="s">
        <v>1030</v>
      </c>
      <c r="C146" s="11" t="s">
        <v>1031</v>
      </c>
      <c r="D146" s="12" t="s">
        <v>1032</v>
      </c>
      <c r="E146" s="13" t="s">
        <v>586</v>
      </c>
      <c r="F146" s="14" t="s">
        <v>902</v>
      </c>
      <c r="G146" s="21" t="s">
        <v>32</v>
      </c>
      <c r="H146" s="16" t="s">
        <v>80</v>
      </c>
    </row>
    <row r="147" spans="1:8" s="8" customFormat="1" ht="21.95" customHeight="1">
      <c r="A147" s="9">
        <v>143</v>
      </c>
      <c r="B147" s="10" t="s">
        <v>1084</v>
      </c>
      <c r="C147" s="11" t="s">
        <v>1085</v>
      </c>
      <c r="D147" s="12" t="s">
        <v>1032</v>
      </c>
      <c r="E147" s="13" t="s">
        <v>1086</v>
      </c>
      <c r="F147" s="14" t="s">
        <v>899</v>
      </c>
      <c r="G147" s="21" t="s">
        <v>28</v>
      </c>
      <c r="H147" s="16" t="s">
        <v>80</v>
      </c>
    </row>
    <row r="148" spans="1:8" s="8" customFormat="1" ht="21.95" customHeight="1">
      <c r="A148" s="9">
        <v>144</v>
      </c>
      <c r="B148" s="10" t="s">
        <v>942</v>
      </c>
      <c r="C148" s="11" t="s">
        <v>943</v>
      </c>
      <c r="D148" s="12" t="s">
        <v>280</v>
      </c>
      <c r="E148" s="13" t="s">
        <v>448</v>
      </c>
      <c r="F148" s="14" t="s">
        <v>944</v>
      </c>
      <c r="G148" s="21" t="s">
        <v>32</v>
      </c>
      <c r="H148" s="16" t="s">
        <v>346</v>
      </c>
    </row>
    <row r="149" spans="1:8" s="8" customFormat="1" ht="21.95" customHeight="1">
      <c r="A149" s="9">
        <v>145</v>
      </c>
      <c r="B149" s="10" t="s">
        <v>1075</v>
      </c>
      <c r="C149" s="11" t="s">
        <v>1076</v>
      </c>
      <c r="D149" s="12" t="s">
        <v>280</v>
      </c>
      <c r="E149" s="13" t="s">
        <v>1077</v>
      </c>
      <c r="F149" s="14" t="s">
        <v>899</v>
      </c>
      <c r="G149" s="21" t="s">
        <v>28</v>
      </c>
      <c r="H149" s="16" t="s">
        <v>80</v>
      </c>
    </row>
    <row r="150" spans="1:8" s="8" customFormat="1" ht="21.95" customHeight="1">
      <c r="A150" s="9">
        <v>146</v>
      </c>
      <c r="B150" s="10" t="s">
        <v>1063</v>
      </c>
      <c r="C150" s="11" t="s">
        <v>1064</v>
      </c>
      <c r="D150" s="12" t="s">
        <v>51</v>
      </c>
      <c r="E150" s="13" t="s">
        <v>931</v>
      </c>
      <c r="F150" s="14" t="s">
        <v>932</v>
      </c>
      <c r="G150" s="21" t="s">
        <v>28</v>
      </c>
      <c r="H150" s="16" t="s">
        <v>33</v>
      </c>
    </row>
    <row r="151" spans="1:8" s="8" customFormat="1" ht="21.95" customHeight="1">
      <c r="A151" s="9">
        <v>147</v>
      </c>
      <c r="B151" s="10" t="s">
        <v>1296</v>
      </c>
      <c r="C151" s="11" t="s">
        <v>1297</v>
      </c>
      <c r="D151" s="12" t="s">
        <v>1298</v>
      </c>
      <c r="E151" s="13" t="s">
        <v>792</v>
      </c>
      <c r="F151" s="14" t="s">
        <v>916</v>
      </c>
      <c r="G151" s="21" t="s">
        <v>28</v>
      </c>
      <c r="H151" s="16" t="s">
        <v>361</v>
      </c>
    </row>
    <row r="152" spans="1:8" s="8" customFormat="1" ht="21.95" customHeight="1">
      <c r="A152" s="9">
        <v>148</v>
      </c>
      <c r="B152" s="10" t="s">
        <v>953</v>
      </c>
      <c r="C152" s="11" t="s">
        <v>29</v>
      </c>
      <c r="D152" s="12" t="s">
        <v>954</v>
      </c>
      <c r="E152" s="13" t="s">
        <v>834</v>
      </c>
      <c r="F152" s="14" t="s">
        <v>955</v>
      </c>
      <c r="G152" s="21" t="s">
        <v>32</v>
      </c>
      <c r="H152" s="16" t="s">
        <v>80</v>
      </c>
    </row>
    <row r="153" spans="1:8" s="8" customFormat="1" ht="21.95" customHeight="1">
      <c r="A153" s="9">
        <v>149</v>
      </c>
      <c r="B153" s="10" t="s">
        <v>1257</v>
      </c>
      <c r="C153" s="11" t="s">
        <v>1258</v>
      </c>
      <c r="D153" s="12" t="s">
        <v>367</v>
      </c>
      <c r="E153" s="13" t="s">
        <v>1259</v>
      </c>
      <c r="F153" s="14" t="s">
        <v>1179</v>
      </c>
      <c r="G153" s="21" t="s">
        <v>28</v>
      </c>
      <c r="H153" s="16" t="s">
        <v>80</v>
      </c>
    </row>
    <row r="154" spans="1:8" s="8" customFormat="1" ht="21.95" customHeight="1">
      <c r="A154" s="9">
        <v>150</v>
      </c>
      <c r="B154" s="10" t="s">
        <v>1004</v>
      </c>
      <c r="C154" s="11" t="s">
        <v>1005</v>
      </c>
      <c r="D154" s="12" t="s">
        <v>1006</v>
      </c>
      <c r="E154" s="13" t="s">
        <v>1007</v>
      </c>
      <c r="F154" s="14" t="s">
        <v>922</v>
      </c>
      <c r="G154" s="21" t="s">
        <v>32</v>
      </c>
      <c r="H154" s="16" t="s">
        <v>361</v>
      </c>
    </row>
    <row r="155" spans="1:8" s="8" customFormat="1" ht="21.95" customHeight="1">
      <c r="A155" s="9">
        <v>151</v>
      </c>
      <c r="B155" s="10" t="s">
        <v>982</v>
      </c>
      <c r="C155" s="11" t="s">
        <v>671</v>
      </c>
      <c r="D155" s="12" t="s">
        <v>92</v>
      </c>
      <c r="E155" s="13" t="s">
        <v>983</v>
      </c>
      <c r="F155" s="14" t="s">
        <v>958</v>
      </c>
      <c r="G155" s="21" t="s">
        <v>32</v>
      </c>
      <c r="H155" s="16" t="s">
        <v>80</v>
      </c>
    </row>
    <row r="156" spans="1:8" s="8" customFormat="1" ht="21.95" customHeight="1">
      <c r="A156" s="9">
        <v>152</v>
      </c>
      <c r="B156" s="10" t="s">
        <v>1049</v>
      </c>
      <c r="C156" s="11" t="s">
        <v>1050</v>
      </c>
      <c r="D156" s="12" t="s">
        <v>92</v>
      </c>
      <c r="E156" s="13" t="s">
        <v>1051</v>
      </c>
      <c r="F156" s="14" t="s">
        <v>927</v>
      </c>
      <c r="G156" s="21" t="s">
        <v>28</v>
      </c>
      <c r="H156" s="16" t="s">
        <v>80</v>
      </c>
    </row>
    <row r="157" spans="1:8" s="8" customFormat="1" ht="21.95" customHeight="1">
      <c r="A157" s="9">
        <v>153</v>
      </c>
      <c r="B157" s="10" t="s">
        <v>1108</v>
      </c>
      <c r="C157" s="11" t="s">
        <v>1109</v>
      </c>
      <c r="D157" s="12" t="s">
        <v>59</v>
      </c>
      <c r="E157" s="13" t="s">
        <v>792</v>
      </c>
      <c r="F157" s="14" t="s">
        <v>895</v>
      </c>
      <c r="G157" s="21" t="s">
        <v>28</v>
      </c>
      <c r="H157" s="16" t="s">
        <v>80</v>
      </c>
    </row>
    <row r="158" spans="1:8" s="8" customFormat="1" ht="21.95" customHeight="1">
      <c r="A158" s="9">
        <v>154</v>
      </c>
      <c r="B158" s="10" t="s">
        <v>1228</v>
      </c>
      <c r="C158" s="11" t="s">
        <v>1229</v>
      </c>
      <c r="D158" s="12" t="s">
        <v>59</v>
      </c>
      <c r="E158" s="13" t="s">
        <v>1230</v>
      </c>
      <c r="F158" s="14" t="s">
        <v>911</v>
      </c>
      <c r="G158" s="21" t="s">
        <v>28</v>
      </c>
      <c r="H158" s="16" t="s">
        <v>80</v>
      </c>
    </row>
    <row r="159" spans="1:8" s="8" customFormat="1" ht="21.95" customHeight="1">
      <c r="A159" s="9">
        <v>155</v>
      </c>
      <c r="B159" s="10" t="s">
        <v>1283</v>
      </c>
      <c r="C159" s="11" t="s">
        <v>914</v>
      </c>
      <c r="D159" s="12" t="s">
        <v>59</v>
      </c>
      <c r="E159" s="13" t="s">
        <v>234</v>
      </c>
      <c r="F159" s="14" t="s">
        <v>920</v>
      </c>
      <c r="G159" s="21" t="s">
        <v>28</v>
      </c>
      <c r="H159" s="16" t="s">
        <v>33</v>
      </c>
    </row>
    <row r="160" spans="1:8" s="8" customFormat="1" ht="21.95" customHeight="1">
      <c r="A160" s="9">
        <v>156</v>
      </c>
      <c r="B160" s="10" t="s">
        <v>1308</v>
      </c>
      <c r="C160" s="11" t="s">
        <v>1309</v>
      </c>
      <c r="D160" s="12" t="s">
        <v>1310</v>
      </c>
      <c r="E160" s="13" t="s">
        <v>1311</v>
      </c>
      <c r="F160" s="14" t="s">
        <v>932</v>
      </c>
      <c r="G160" s="21" t="s">
        <v>28</v>
      </c>
      <c r="H160" s="16" t="s">
        <v>80</v>
      </c>
    </row>
    <row r="161" spans="1:8" s="8" customFormat="1" ht="21.95" customHeight="1">
      <c r="A161" s="9">
        <v>157</v>
      </c>
      <c r="B161" s="10" t="s">
        <v>1208</v>
      </c>
      <c r="C161" s="11" t="s">
        <v>1209</v>
      </c>
      <c r="D161" s="12" t="s">
        <v>1210</v>
      </c>
      <c r="E161" s="23" t="s">
        <v>1211</v>
      </c>
      <c r="F161" s="14" t="s">
        <v>1179</v>
      </c>
      <c r="G161" s="21" t="s">
        <v>28</v>
      </c>
      <c r="H161" s="16" t="s">
        <v>80</v>
      </c>
    </row>
    <row r="162" spans="1:8" s="8" customFormat="1" ht="21.95" customHeight="1">
      <c r="A162" s="9">
        <v>158</v>
      </c>
      <c r="B162" s="10" t="s">
        <v>1234</v>
      </c>
      <c r="C162" s="11" t="s">
        <v>1235</v>
      </c>
      <c r="D162" s="12" t="s">
        <v>1210</v>
      </c>
      <c r="E162" s="13" t="s">
        <v>1236</v>
      </c>
      <c r="F162" s="14" t="s">
        <v>958</v>
      </c>
      <c r="G162" s="21" t="s">
        <v>28</v>
      </c>
      <c r="H162" s="16" t="s">
        <v>80</v>
      </c>
    </row>
    <row r="163" spans="1:8" s="8" customFormat="1" ht="21.95" customHeight="1">
      <c r="A163" s="9">
        <v>159</v>
      </c>
      <c r="B163" s="10" t="s">
        <v>1192</v>
      </c>
      <c r="C163" s="11" t="s">
        <v>288</v>
      </c>
      <c r="D163" s="12" t="s">
        <v>404</v>
      </c>
      <c r="E163" s="13" t="s">
        <v>1193</v>
      </c>
      <c r="F163" s="14" t="s">
        <v>920</v>
      </c>
      <c r="G163" s="21" t="s">
        <v>28</v>
      </c>
      <c r="H163" s="16" t="s">
        <v>80</v>
      </c>
    </row>
    <row r="164" spans="1:8" s="8" customFormat="1" ht="21.95" customHeight="1">
      <c r="A164" s="9">
        <v>160</v>
      </c>
      <c r="B164" s="10" t="s">
        <v>1281</v>
      </c>
      <c r="C164" s="11" t="s">
        <v>1282</v>
      </c>
      <c r="D164" s="12" t="s">
        <v>300</v>
      </c>
      <c r="E164" s="13" t="s">
        <v>13</v>
      </c>
      <c r="F164" s="14" t="s">
        <v>932</v>
      </c>
      <c r="G164" s="21" t="s">
        <v>28</v>
      </c>
      <c r="H164" s="16" t="s">
        <v>350</v>
      </c>
    </row>
    <row r="165" spans="1:8" s="8" customFormat="1" ht="21.95" customHeight="1">
      <c r="A165" s="9">
        <v>161</v>
      </c>
      <c r="B165" s="10" t="s">
        <v>1268</v>
      </c>
      <c r="C165" s="11" t="s">
        <v>1269</v>
      </c>
      <c r="D165" s="12" t="s">
        <v>1270</v>
      </c>
      <c r="E165" s="13" t="s">
        <v>129</v>
      </c>
      <c r="F165" s="14" t="s">
        <v>958</v>
      </c>
      <c r="G165" s="21" t="s">
        <v>28</v>
      </c>
      <c r="H165" s="16" t="s">
        <v>829</v>
      </c>
    </row>
    <row r="166" spans="1:8" s="8" customFormat="1" ht="21.95" customHeight="1">
      <c r="A166" s="9">
        <v>162</v>
      </c>
      <c r="B166" s="10" t="s">
        <v>928</v>
      </c>
      <c r="C166" s="11" t="s">
        <v>929</v>
      </c>
      <c r="D166" s="12" t="s">
        <v>930</v>
      </c>
      <c r="E166" s="13" t="s">
        <v>931</v>
      </c>
      <c r="F166" s="14" t="s">
        <v>932</v>
      </c>
      <c r="G166" s="21" t="s">
        <v>32</v>
      </c>
      <c r="H166" s="16" t="s">
        <v>350</v>
      </c>
    </row>
    <row r="167" spans="1:8" s="8" customFormat="1" ht="21.95" customHeight="1">
      <c r="A167" s="9">
        <v>163</v>
      </c>
      <c r="B167" s="10" t="s">
        <v>1317</v>
      </c>
      <c r="C167" s="11" t="s">
        <v>1318</v>
      </c>
      <c r="D167" s="12" t="s">
        <v>791</v>
      </c>
      <c r="E167" s="13" t="s">
        <v>839</v>
      </c>
      <c r="F167" s="14" t="s">
        <v>916</v>
      </c>
      <c r="G167" s="21" t="s">
        <v>28</v>
      </c>
      <c r="H167" s="16" t="s">
        <v>80</v>
      </c>
    </row>
    <row r="168" spans="1:8" s="8" customFormat="1" ht="21.95" customHeight="1">
      <c r="A168" s="9">
        <v>164</v>
      </c>
      <c r="B168" s="10" t="s">
        <v>1110</v>
      </c>
      <c r="C168" s="11" t="s">
        <v>837</v>
      </c>
      <c r="D168" s="12" t="s">
        <v>392</v>
      </c>
      <c r="E168" s="13" t="s">
        <v>1111</v>
      </c>
      <c r="F168" s="14" t="s">
        <v>932</v>
      </c>
      <c r="G168" s="21" t="s">
        <v>28</v>
      </c>
      <c r="H168" s="16" t="s">
        <v>80</v>
      </c>
    </row>
    <row r="169" spans="1:8" s="8" customFormat="1" ht="21.95" customHeight="1">
      <c r="A169" s="9">
        <v>165</v>
      </c>
      <c r="B169" s="10" t="s">
        <v>1293</v>
      </c>
      <c r="C169" s="11" t="s">
        <v>1294</v>
      </c>
      <c r="D169" s="12" t="s">
        <v>392</v>
      </c>
      <c r="E169" s="13" t="s">
        <v>1295</v>
      </c>
      <c r="F169" s="14" t="s">
        <v>899</v>
      </c>
      <c r="G169" s="21" t="s">
        <v>28</v>
      </c>
      <c r="H169" s="16" t="s">
        <v>80</v>
      </c>
    </row>
    <row r="170" spans="1:8" s="8" customFormat="1" ht="21.95" customHeight="1">
      <c r="A170" s="9">
        <v>166</v>
      </c>
      <c r="B170" s="10" t="s">
        <v>1266</v>
      </c>
      <c r="C170" s="11" t="s">
        <v>1267</v>
      </c>
      <c r="D170" s="12" t="s">
        <v>246</v>
      </c>
      <c r="E170" s="13" t="s">
        <v>938</v>
      </c>
      <c r="F170" s="14" t="s">
        <v>911</v>
      </c>
      <c r="G170" s="21" t="s">
        <v>28</v>
      </c>
      <c r="H170" s="16" t="s">
        <v>80</v>
      </c>
    </row>
    <row r="171" spans="1:8" s="8" customFormat="1" ht="21.95" customHeight="1">
      <c r="A171" s="9">
        <v>167</v>
      </c>
      <c r="B171" s="10" t="s">
        <v>1095</v>
      </c>
      <c r="C171" s="11" t="s">
        <v>1096</v>
      </c>
      <c r="D171" s="12" t="s">
        <v>1097</v>
      </c>
      <c r="E171" s="13" t="s">
        <v>339</v>
      </c>
      <c r="F171" s="14" t="s">
        <v>922</v>
      </c>
      <c r="G171" s="21" t="s">
        <v>28</v>
      </c>
      <c r="H171" s="16" t="s">
        <v>80</v>
      </c>
    </row>
    <row r="172" spans="1:8" s="8" customFormat="1" ht="21.95" customHeight="1">
      <c r="A172" s="9">
        <v>168</v>
      </c>
      <c r="B172" s="10" t="s">
        <v>1314</v>
      </c>
      <c r="C172" s="11" t="s">
        <v>1315</v>
      </c>
      <c r="D172" s="12" t="s">
        <v>1316</v>
      </c>
      <c r="E172" s="13" t="s">
        <v>654</v>
      </c>
      <c r="F172" s="14" t="s">
        <v>932</v>
      </c>
      <c r="G172" s="21" t="s">
        <v>28</v>
      </c>
      <c r="H172" s="16" t="s">
        <v>80</v>
      </c>
    </row>
    <row r="173" spans="1:8" s="8" customFormat="1" ht="21.95" customHeight="1">
      <c r="A173" s="9">
        <v>169</v>
      </c>
      <c r="B173" s="10" t="s">
        <v>939</v>
      </c>
      <c r="C173" s="11" t="s">
        <v>940</v>
      </c>
      <c r="D173" s="12" t="s">
        <v>385</v>
      </c>
      <c r="E173" s="13" t="s">
        <v>941</v>
      </c>
      <c r="F173" s="14" t="s">
        <v>916</v>
      </c>
      <c r="G173" s="21" t="s">
        <v>32</v>
      </c>
      <c r="H173" s="16" t="s">
        <v>80</v>
      </c>
    </row>
    <row r="174" spans="1:8" s="8" customFormat="1" ht="21.95" customHeight="1">
      <c r="A174" s="9">
        <v>170</v>
      </c>
      <c r="B174" s="10" t="s">
        <v>959</v>
      </c>
      <c r="C174" s="11" t="s">
        <v>960</v>
      </c>
      <c r="D174" s="12" t="s">
        <v>385</v>
      </c>
      <c r="E174" s="13" t="s">
        <v>230</v>
      </c>
      <c r="F174" s="14" t="s">
        <v>932</v>
      </c>
      <c r="G174" s="21" t="s">
        <v>32</v>
      </c>
      <c r="H174" s="16" t="s">
        <v>33</v>
      </c>
    </row>
    <row r="175" spans="1:8" s="8" customFormat="1" ht="21.95" customHeight="1">
      <c r="A175" s="9">
        <v>171</v>
      </c>
      <c r="B175" s="10" t="s">
        <v>971</v>
      </c>
      <c r="C175" s="11" t="s">
        <v>972</v>
      </c>
      <c r="D175" s="12" t="s">
        <v>385</v>
      </c>
      <c r="E175" s="13" t="s">
        <v>973</v>
      </c>
      <c r="F175" s="14" t="s">
        <v>899</v>
      </c>
      <c r="G175" s="21" t="s">
        <v>32</v>
      </c>
      <c r="H175" s="16" t="s">
        <v>80</v>
      </c>
    </row>
    <row r="176" spans="1:8" s="8" customFormat="1" ht="20.100000000000001" customHeight="1">
      <c r="A176" s="9"/>
      <c r="B176" s="10"/>
      <c r="C176" s="11"/>
      <c r="D176" s="12"/>
      <c r="E176" s="13"/>
      <c r="F176" s="14"/>
      <c r="G176" s="15"/>
      <c r="H176" s="16"/>
    </row>
    <row r="177" spans="1:8" s="8" customFormat="1" ht="20.100000000000001" customHeight="1">
      <c r="A177" s="9"/>
      <c r="B177" s="10"/>
      <c r="C177" s="11"/>
      <c r="D177" s="12"/>
      <c r="E177" s="13"/>
      <c r="F177" s="14"/>
      <c r="G177" s="17"/>
      <c r="H177" s="16"/>
    </row>
    <row r="178" spans="1:8" s="8" customFormat="1" ht="20.100000000000001" customHeight="1">
      <c r="A178" s="9"/>
      <c r="B178" s="10"/>
      <c r="C178" s="11"/>
      <c r="D178" s="12"/>
      <c r="E178" s="13"/>
      <c r="F178" s="14"/>
      <c r="G178" s="17"/>
      <c r="H178" s="16"/>
    </row>
    <row r="179" spans="1:8" s="8" customFormat="1" ht="20.100000000000001" customHeight="1">
      <c r="A179" s="9"/>
      <c r="B179" s="10"/>
      <c r="C179" s="11"/>
      <c r="D179" s="12"/>
      <c r="E179" s="13"/>
      <c r="F179" s="14"/>
      <c r="G179" s="15"/>
      <c r="H179" s="16"/>
    </row>
    <row r="180" spans="1:8" s="8" customFormat="1" ht="20.100000000000001" customHeight="1">
      <c r="A180" s="9"/>
      <c r="B180" s="10"/>
      <c r="C180" s="11"/>
      <c r="D180" s="12"/>
      <c r="E180" s="13"/>
      <c r="F180" s="14"/>
      <c r="G180" s="17"/>
      <c r="H180" s="16"/>
    </row>
    <row r="181" spans="1:8" s="8" customFormat="1" ht="20.100000000000001" customHeight="1">
      <c r="A181" s="9"/>
      <c r="B181" s="10"/>
      <c r="C181" s="11"/>
      <c r="D181" s="12"/>
      <c r="E181" s="13"/>
      <c r="F181" s="14"/>
      <c r="G181" s="17"/>
      <c r="H181" s="16"/>
    </row>
    <row r="182" spans="1:8" s="8" customFormat="1" ht="20.100000000000001" customHeight="1">
      <c r="A182" s="9"/>
      <c r="B182" s="10"/>
      <c r="C182" s="11"/>
      <c r="D182" s="12"/>
      <c r="E182" s="13"/>
      <c r="F182" s="14"/>
      <c r="G182" s="17"/>
      <c r="H182" s="16"/>
    </row>
    <row r="183" spans="1:8" s="8" customFormat="1" ht="20.100000000000001" customHeight="1">
      <c r="A183" s="9"/>
      <c r="B183" s="10"/>
      <c r="C183" s="11"/>
      <c r="D183" s="12"/>
      <c r="E183" s="13"/>
      <c r="F183" s="14"/>
      <c r="G183" s="17"/>
      <c r="H183" s="16"/>
    </row>
    <row r="184" spans="1:8" s="8" customFormat="1" ht="20.100000000000001" customHeight="1">
      <c r="A184" s="9"/>
      <c r="B184" s="10"/>
      <c r="C184" s="11"/>
      <c r="D184" s="12"/>
      <c r="E184" s="13"/>
      <c r="F184" s="14"/>
      <c r="G184" s="21"/>
      <c r="H184" s="16"/>
    </row>
    <row r="185" spans="1:8" s="8" customFormat="1" ht="20.100000000000001" customHeight="1">
      <c r="A185" s="9"/>
      <c r="B185" s="10"/>
      <c r="C185" s="11"/>
      <c r="D185" s="12"/>
      <c r="E185" s="13"/>
      <c r="F185" s="14"/>
      <c r="G185" s="17"/>
      <c r="H185" s="16"/>
    </row>
    <row r="186" spans="1:8" s="8" customFormat="1" ht="20.100000000000001" customHeight="1">
      <c r="A186" s="9"/>
      <c r="B186" s="10"/>
      <c r="C186" s="11"/>
      <c r="D186" s="12"/>
      <c r="E186" s="13"/>
      <c r="F186" s="14"/>
      <c r="G186" s="17"/>
      <c r="H186" s="16"/>
    </row>
    <row r="187" spans="1:8" s="8" customFormat="1" ht="20.100000000000001" customHeight="1">
      <c r="A187" s="9"/>
      <c r="B187" s="10"/>
      <c r="C187" s="11"/>
      <c r="D187" s="12"/>
      <c r="E187" s="13"/>
      <c r="F187" s="14"/>
      <c r="G187" s="17"/>
      <c r="H187" s="16"/>
    </row>
    <row r="188" spans="1:8" s="8" customFormat="1" ht="20.100000000000001" customHeight="1">
      <c r="A188" s="9"/>
      <c r="B188" s="10"/>
      <c r="C188" s="11"/>
      <c r="D188" s="12"/>
      <c r="E188" s="13"/>
      <c r="F188" s="14"/>
      <c r="G188" s="17"/>
      <c r="H188" s="16"/>
    </row>
    <row r="189" spans="1:8" s="8" customFormat="1" ht="20.100000000000001" customHeight="1">
      <c r="A189" s="9"/>
      <c r="B189" s="10"/>
      <c r="C189" s="11"/>
      <c r="D189" s="12"/>
      <c r="E189" s="13"/>
      <c r="F189" s="14"/>
      <c r="G189" s="17"/>
      <c r="H189" s="16"/>
    </row>
    <row r="190" spans="1:8" s="8" customFormat="1" ht="20.100000000000001" customHeight="1">
      <c r="A190" s="9"/>
      <c r="B190" s="10"/>
      <c r="C190" s="11"/>
      <c r="D190" s="12"/>
      <c r="E190" s="13"/>
      <c r="F190" s="14"/>
      <c r="G190" s="17"/>
      <c r="H190" s="16"/>
    </row>
    <row r="191" spans="1:8" s="8" customFormat="1" ht="20.100000000000001" customHeight="1">
      <c r="A191" s="9"/>
      <c r="B191" s="10"/>
      <c r="C191" s="11"/>
      <c r="D191" s="12"/>
      <c r="E191" s="13"/>
      <c r="F191" s="14"/>
      <c r="G191" s="17"/>
      <c r="H191" s="16"/>
    </row>
    <row r="192" spans="1:8" s="8" customFormat="1" ht="20.100000000000001" customHeight="1">
      <c r="A192" s="9"/>
      <c r="B192" s="10"/>
      <c r="C192" s="11"/>
      <c r="D192" s="12"/>
      <c r="E192" s="13"/>
      <c r="F192" s="14"/>
      <c r="G192" s="17"/>
      <c r="H192" s="16"/>
    </row>
    <row r="193" spans="1:8" s="8" customFormat="1" ht="20.100000000000001" customHeight="1">
      <c r="A193" s="9"/>
      <c r="B193" s="10"/>
      <c r="C193" s="11"/>
      <c r="D193" s="12"/>
      <c r="E193" s="13"/>
      <c r="F193" s="14"/>
      <c r="G193" s="17"/>
      <c r="H193" s="16"/>
    </row>
    <row r="194" spans="1:8" s="8" customFormat="1" ht="20.100000000000001" customHeight="1">
      <c r="A194" s="9"/>
      <c r="B194" s="10"/>
      <c r="C194" s="11"/>
      <c r="D194" s="12"/>
      <c r="E194" s="13"/>
      <c r="F194" s="14"/>
      <c r="G194" s="17"/>
      <c r="H194" s="16"/>
    </row>
    <row r="195" spans="1:8" s="8" customFormat="1" ht="20.100000000000001" customHeight="1">
      <c r="A195" s="9"/>
      <c r="B195" s="10"/>
      <c r="C195" s="11"/>
      <c r="D195" s="12"/>
      <c r="E195" s="13"/>
      <c r="F195" s="14"/>
      <c r="G195" s="17"/>
      <c r="H195" s="16"/>
    </row>
    <row r="196" spans="1:8" s="8" customFormat="1" ht="20.100000000000001" customHeight="1">
      <c r="A196" s="9"/>
      <c r="B196" s="10"/>
      <c r="C196" s="11"/>
      <c r="D196" s="12"/>
      <c r="E196" s="23"/>
      <c r="F196" s="14"/>
      <c r="G196" s="17"/>
      <c r="H196" s="16"/>
    </row>
    <row r="197" spans="1:8" s="8" customFormat="1" ht="20.100000000000001" customHeight="1">
      <c r="A197" s="9"/>
      <c r="B197" s="10"/>
      <c r="C197" s="11"/>
      <c r="D197" s="12"/>
      <c r="E197" s="13"/>
      <c r="F197" s="14"/>
      <c r="G197" s="17"/>
      <c r="H197" s="16"/>
    </row>
    <row r="198" spans="1:8" s="8" customFormat="1" ht="20.100000000000001" customHeight="1">
      <c r="A198" s="9"/>
      <c r="B198" s="10"/>
      <c r="C198" s="11"/>
      <c r="D198" s="12"/>
      <c r="E198" s="13"/>
      <c r="F198" s="14"/>
      <c r="G198" s="17"/>
      <c r="H198" s="16"/>
    </row>
    <row r="199" spans="1:8" s="8" customFormat="1" ht="20.100000000000001" customHeight="1">
      <c r="A199" s="9"/>
      <c r="B199" s="10"/>
      <c r="C199" s="11"/>
      <c r="D199" s="12"/>
      <c r="E199" s="13"/>
      <c r="F199" s="14"/>
      <c r="G199" s="17"/>
      <c r="H199" s="16"/>
    </row>
    <row r="200" spans="1:8" s="8" customFormat="1" ht="20.100000000000001" customHeight="1">
      <c r="A200" s="9"/>
      <c r="B200" s="10"/>
      <c r="C200" s="11"/>
      <c r="D200" s="12"/>
      <c r="E200" s="13"/>
      <c r="F200" s="14"/>
      <c r="G200" s="17"/>
      <c r="H200" s="16"/>
    </row>
    <row r="201" spans="1:8" s="8" customFormat="1" ht="20.100000000000001" customHeight="1">
      <c r="A201" s="9"/>
      <c r="B201" s="10"/>
      <c r="C201" s="11"/>
      <c r="D201" s="12"/>
      <c r="E201" s="13"/>
      <c r="F201" s="14"/>
      <c r="G201" s="17"/>
      <c r="H201" s="16"/>
    </row>
    <row r="202" spans="1:8" s="8" customFormat="1" ht="20.100000000000001" customHeight="1">
      <c r="A202" s="9"/>
      <c r="B202" s="10"/>
      <c r="C202" s="11"/>
      <c r="D202" s="12"/>
      <c r="E202" s="13"/>
      <c r="F202" s="14"/>
      <c r="G202" s="21"/>
      <c r="H202" s="16"/>
    </row>
    <row r="203" spans="1:8" s="8" customFormat="1" ht="20.100000000000001" customHeight="1">
      <c r="A203" s="9"/>
      <c r="B203" s="10"/>
      <c r="C203" s="11"/>
      <c r="D203" s="12"/>
      <c r="E203" s="13"/>
      <c r="F203" s="14"/>
      <c r="G203" s="17"/>
      <c r="H203" s="16"/>
    </row>
    <row r="204" spans="1:8" s="8" customFormat="1" ht="20.100000000000001" customHeight="1">
      <c r="A204" s="9"/>
      <c r="B204" s="10"/>
      <c r="C204" s="11"/>
      <c r="D204" s="12"/>
      <c r="E204" s="13"/>
      <c r="F204" s="14"/>
      <c r="G204" s="17"/>
      <c r="H204" s="16"/>
    </row>
    <row r="205" spans="1:8" s="8" customFormat="1" ht="20.100000000000001" customHeight="1">
      <c r="A205" s="9"/>
      <c r="B205" s="10"/>
      <c r="C205" s="11"/>
      <c r="D205" s="12"/>
      <c r="E205" s="13"/>
      <c r="F205" s="14"/>
      <c r="G205" s="17"/>
      <c r="H205" s="16"/>
    </row>
    <row r="206" spans="1:8" s="8" customFormat="1" ht="20.100000000000001" customHeight="1">
      <c r="A206" s="9"/>
      <c r="B206" s="10"/>
      <c r="C206" s="11"/>
      <c r="D206" s="12"/>
      <c r="E206" s="13"/>
      <c r="F206" s="14"/>
      <c r="G206" s="15"/>
      <c r="H206" s="16"/>
    </row>
    <row r="207" spans="1:8" s="8" customFormat="1" ht="20.100000000000001" customHeight="1">
      <c r="A207" s="9"/>
      <c r="B207" s="10"/>
      <c r="C207" s="11"/>
      <c r="D207" s="12"/>
      <c r="E207" s="13"/>
      <c r="F207" s="14"/>
      <c r="G207" s="17"/>
      <c r="H207" s="16"/>
    </row>
    <row r="208" spans="1:8" s="8" customFormat="1" ht="20.100000000000001" customHeight="1">
      <c r="A208" s="9"/>
      <c r="B208" s="10"/>
      <c r="C208" s="11"/>
      <c r="D208" s="12"/>
      <c r="E208" s="13"/>
      <c r="F208" s="14"/>
      <c r="G208" s="17"/>
      <c r="H208" s="16"/>
    </row>
    <row r="209" spans="1:8" s="8" customFormat="1" ht="20.100000000000001" customHeight="1">
      <c r="A209" s="9"/>
      <c r="B209" s="10"/>
      <c r="C209" s="11"/>
      <c r="D209" s="12"/>
      <c r="E209" s="13"/>
      <c r="F209" s="14"/>
      <c r="G209" s="17"/>
      <c r="H209" s="16"/>
    </row>
    <row r="210" spans="1:8" s="8" customFormat="1" ht="20.100000000000001" customHeight="1">
      <c r="A210" s="9"/>
      <c r="B210" s="10"/>
      <c r="C210" s="11"/>
      <c r="D210" s="12"/>
      <c r="E210" s="13"/>
      <c r="F210" s="14"/>
      <c r="G210" s="15"/>
      <c r="H210" s="16"/>
    </row>
    <row r="211" spans="1:8" s="8" customFormat="1" ht="20.100000000000001" customHeight="1">
      <c r="A211" s="9"/>
      <c r="B211" s="10"/>
      <c r="C211" s="11"/>
      <c r="D211" s="12"/>
      <c r="E211" s="13"/>
      <c r="F211" s="14"/>
      <c r="G211" s="17"/>
      <c r="H211" s="16"/>
    </row>
    <row r="212" spans="1:8" s="8" customFormat="1" ht="20.100000000000001" customHeight="1">
      <c r="A212" s="9"/>
      <c r="B212" s="10"/>
      <c r="C212" s="11"/>
      <c r="D212" s="12"/>
      <c r="E212" s="13"/>
      <c r="F212" s="14"/>
      <c r="G212" s="17"/>
      <c r="H212" s="16"/>
    </row>
    <row r="213" spans="1:8" s="8" customFormat="1" ht="20.100000000000001" customHeight="1">
      <c r="A213" s="9"/>
      <c r="B213" s="10"/>
      <c r="C213" s="11"/>
      <c r="D213" s="12"/>
      <c r="E213" s="13"/>
      <c r="F213" s="14"/>
      <c r="G213" s="15"/>
      <c r="H213" s="16"/>
    </row>
    <row r="214" spans="1:8" s="8" customFormat="1" ht="20.100000000000001" customHeight="1">
      <c r="A214" s="9"/>
      <c r="B214" s="10"/>
      <c r="C214" s="11"/>
      <c r="D214" s="12"/>
      <c r="E214" s="13"/>
      <c r="F214" s="14"/>
      <c r="G214" s="17"/>
      <c r="H214" s="16"/>
    </row>
    <row r="215" spans="1:8" s="8" customFormat="1" ht="20.100000000000001" customHeight="1">
      <c r="A215" s="9"/>
      <c r="B215" s="10"/>
      <c r="C215" s="11"/>
      <c r="D215" s="12"/>
      <c r="E215" s="13"/>
      <c r="F215" s="14"/>
      <c r="G215" s="17"/>
      <c r="H215" s="16"/>
    </row>
    <row r="216" spans="1:8" s="8" customFormat="1" ht="20.100000000000001" customHeight="1">
      <c r="A216" s="9"/>
      <c r="B216" s="10"/>
      <c r="C216" s="11"/>
      <c r="D216" s="12"/>
      <c r="E216" s="13"/>
      <c r="F216" s="14"/>
      <c r="G216" s="17"/>
      <c r="H216" s="16"/>
    </row>
    <row r="217" spans="1:8" s="8" customFormat="1" ht="20.100000000000001" customHeight="1">
      <c r="A217" s="9"/>
      <c r="B217" s="10"/>
      <c r="C217" s="11"/>
      <c r="D217" s="12"/>
      <c r="E217" s="13"/>
      <c r="F217" s="14"/>
      <c r="G217" s="17"/>
      <c r="H217" s="16"/>
    </row>
    <row r="218" spans="1:8" s="8" customFormat="1" ht="20.100000000000001" customHeight="1">
      <c r="A218" s="9"/>
      <c r="B218" s="10"/>
      <c r="C218" s="11"/>
      <c r="D218" s="12"/>
      <c r="E218" s="13"/>
      <c r="F218" s="14"/>
      <c r="G218" s="17"/>
      <c r="H218" s="16"/>
    </row>
    <row r="219" spans="1:8" s="8" customFormat="1" ht="20.100000000000001" customHeight="1">
      <c r="A219" s="9"/>
      <c r="B219" s="10"/>
      <c r="C219" s="11"/>
      <c r="D219" s="12"/>
      <c r="E219" s="13"/>
      <c r="F219" s="14"/>
      <c r="G219" s="17"/>
      <c r="H219" s="16"/>
    </row>
    <row r="220" spans="1:8" s="8" customFormat="1" ht="20.100000000000001" customHeight="1">
      <c r="A220" s="9"/>
      <c r="B220" s="10"/>
      <c r="C220" s="11"/>
      <c r="D220" s="12"/>
      <c r="E220" s="13"/>
      <c r="F220" s="14"/>
      <c r="G220" s="17"/>
      <c r="H220" s="16"/>
    </row>
    <row r="221" spans="1:8" s="8" customFormat="1" ht="20.100000000000001" customHeight="1">
      <c r="A221" s="9"/>
      <c r="B221" s="10"/>
      <c r="C221" s="11"/>
      <c r="D221" s="12"/>
      <c r="E221" s="13"/>
      <c r="F221" s="14"/>
      <c r="G221" s="17"/>
      <c r="H221" s="16"/>
    </row>
    <row r="222" spans="1:8" s="8" customFormat="1" ht="20.100000000000001" customHeight="1">
      <c r="A222" s="9"/>
      <c r="B222" s="10"/>
      <c r="C222" s="11"/>
      <c r="D222" s="12"/>
      <c r="E222" s="13"/>
      <c r="F222" s="14"/>
      <c r="G222" s="17"/>
      <c r="H222" s="16"/>
    </row>
    <row r="223" spans="1:8" s="8" customFormat="1" ht="20.100000000000001" customHeight="1">
      <c r="A223" s="9"/>
      <c r="B223" s="10"/>
      <c r="C223" s="11"/>
      <c r="D223" s="12"/>
      <c r="E223" s="13"/>
      <c r="F223" s="14"/>
      <c r="G223" s="17"/>
      <c r="H223" s="16"/>
    </row>
    <row r="224" spans="1:8" s="8" customFormat="1" ht="20.100000000000001" customHeight="1">
      <c r="A224" s="9"/>
      <c r="B224" s="10"/>
      <c r="C224" s="11"/>
      <c r="D224" s="12"/>
      <c r="E224" s="13"/>
      <c r="F224" s="14"/>
      <c r="G224" s="17"/>
      <c r="H224" s="16"/>
    </row>
    <row r="225" spans="1:8" s="8" customFormat="1" ht="20.100000000000001" customHeight="1">
      <c r="A225" s="9"/>
      <c r="B225" s="10"/>
      <c r="C225" s="11"/>
      <c r="D225" s="12"/>
      <c r="E225" s="13"/>
      <c r="F225" s="14"/>
      <c r="G225" s="17"/>
      <c r="H225" s="16"/>
    </row>
    <row r="226" spans="1:8" s="8" customFormat="1" ht="20.100000000000001" customHeight="1">
      <c r="A226" s="9"/>
      <c r="B226" s="10"/>
      <c r="C226" s="11"/>
      <c r="D226" s="12"/>
      <c r="E226" s="13"/>
      <c r="F226" s="14"/>
      <c r="G226" s="17"/>
      <c r="H226" s="16"/>
    </row>
    <row r="227" spans="1:8" s="8" customFormat="1" ht="20.100000000000001" customHeight="1">
      <c r="A227" s="9"/>
      <c r="B227" s="10"/>
      <c r="C227" s="11"/>
      <c r="D227" s="12"/>
      <c r="E227" s="13"/>
      <c r="F227" s="14"/>
      <c r="G227" s="17"/>
      <c r="H227" s="16"/>
    </row>
    <row r="228" spans="1:8" s="8" customFormat="1" ht="20.100000000000001" customHeight="1">
      <c r="A228" s="9"/>
      <c r="B228" s="10"/>
      <c r="C228" s="11"/>
      <c r="D228" s="12"/>
      <c r="E228" s="13"/>
      <c r="F228" s="14"/>
      <c r="G228" s="17"/>
      <c r="H228" s="16"/>
    </row>
    <row r="229" spans="1:8" s="8" customFormat="1" ht="20.100000000000001" customHeight="1">
      <c r="A229" s="9"/>
      <c r="B229" s="10"/>
      <c r="C229" s="11"/>
      <c r="D229" s="12"/>
      <c r="E229" s="13"/>
      <c r="F229" s="14"/>
      <c r="G229" s="17"/>
      <c r="H229" s="16"/>
    </row>
    <row r="230" spans="1:8" s="8" customFormat="1" ht="20.100000000000001" customHeight="1">
      <c r="A230" s="9"/>
      <c r="B230" s="10"/>
      <c r="C230" s="11"/>
      <c r="D230" s="12"/>
      <c r="E230" s="13"/>
      <c r="F230" s="14"/>
      <c r="G230" s="17"/>
      <c r="H230" s="16"/>
    </row>
    <row r="231" spans="1:8" s="8" customFormat="1" ht="20.100000000000001" customHeight="1">
      <c r="A231" s="9"/>
      <c r="B231" s="10"/>
      <c r="C231" s="11"/>
      <c r="D231" s="12"/>
      <c r="E231" s="13"/>
      <c r="F231" s="14"/>
      <c r="G231" s="17"/>
      <c r="H231" s="16"/>
    </row>
    <row r="232" spans="1:8" s="8" customFormat="1" ht="20.100000000000001" customHeight="1">
      <c r="A232" s="9"/>
      <c r="B232" s="10"/>
      <c r="C232" s="11"/>
      <c r="D232" s="12"/>
      <c r="E232" s="13"/>
      <c r="F232" s="14"/>
      <c r="G232" s="17"/>
      <c r="H232" s="16"/>
    </row>
    <row r="233" spans="1:8" s="8" customFormat="1" ht="20.100000000000001" customHeight="1">
      <c r="A233" s="9"/>
      <c r="B233" s="10"/>
      <c r="C233" s="11"/>
      <c r="D233" s="12"/>
      <c r="E233" s="13"/>
      <c r="F233" s="14"/>
      <c r="G233" s="17"/>
      <c r="H233" s="16"/>
    </row>
    <row r="234" spans="1:8" s="8" customFormat="1" ht="20.100000000000001" customHeight="1">
      <c r="A234" s="9"/>
      <c r="B234" s="10"/>
      <c r="C234" s="11"/>
      <c r="D234" s="12"/>
      <c r="E234" s="13"/>
      <c r="F234" s="14"/>
      <c r="G234" s="15"/>
      <c r="H234" s="16"/>
    </row>
    <row r="235" spans="1:8" s="8" customFormat="1" ht="20.100000000000001" customHeight="1">
      <c r="A235" s="9"/>
      <c r="B235" s="10"/>
      <c r="C235" s="11"/>
      <c r="D235" s="12"/>
      <c r="E235" s="13"/>
      <c r="F235" s="14"/>
      <c r="G235" s="15"/>
      <c r="H235" s="16"/>
    </row>
    <row r="236" spans="1:8" s="8" customFormat="1" ht="20.100000000000001" customHeight="1">
      <c r="A236" s="9"/>
      <c r="B236" s="10"/>
      <c r="C236" s="11"/>
      <c r="D236" s="12"/>
      <c r="E236" s="13"/>
      <c r="F236" s="14"/>
      <c r="G236" s="17"/>
      <c r="H236" s="16"/>
    </row>
    <row r="237" spans="1:8" s="8" customFormat="1" ht="20.100000000000001" customHeight="1">
      <c r="A237" s="9"/>
      <c r="B237" s="10"/>
      <c r="C237" s="11"/>
      <c r="D237" s="12"/>
      <c r="E237" s="13"/>
      <c r="F237" s="14"/>
      <c r="G237" s="15"/>
      <c r="H237" s="16"/>
    </row>
    <row r="238" spans="1:8" s="8" customFormat="1" ht="20.100000000000001" customHeight="1">
      <c r="A238" s="9"/>
      <c r="B238" s="10"/>
      <c r="C238" s="11"/>
      <c r="D238" s="12"/>
      <c r="E238" s="13"/>
      <c r="F238" s="14"/>
      <c r="G238" s="17"/>
      <c r="H238" s="16"/>
    </row>
    <row r="239" spans="1:8" s="8" customFormat="1" ht="20.100000000000001" customHeight="1">
      <c r="A239" s="9"/>
      <c r="B239" s="10"/>
      <c r="C239" s="11"/>
      <c r="D239" s="12"/>
      <c r="E239" s="13"/>
      <c r="F239" s="14"/>
      <c r="G239" s="17"/>
      <c r="H239" s="16"/>
    </row>
    <row r="240" spans="1:8" s="8" customFormat="1" ht="20.100000000000001" customHeight="1">
      <c r="A240" s="9"/>
      <c r="B240" s="10"/>
      <c r="C240" s="11"/>
      <c r="D240" s="12"/>
      <c r="E240" s="13"/>
      <c r="F240" s="14"/>
      <c r="G240" s="17"/>
      <c r="H240" s="16"/>
    </row>
    <row r="241" spans="1:8" s="8" customFormat="1" ht="20.100000000000001" customHeight="1">
      <c r="A241" s="9"/>
      <c r="B241" s="10"/>
      <c r="C241" s="11"/>
      <c r="D241" s="12"/>
      <c r="E241" s="13"/>
      <c r="F241" s="14"/>
      <c r="G241" s="17"/>
      <c r="H241" s="16"/>
    </row>
    <row r="242" spans="1:8" s="8" customFormat="1" ht="20.100000000000001" customHeight="1">
      <c r="A242" s="9"/>
      <c r="B242" s="10"/>
      <c r="C242" s="11"/>
      <c r="D242" s="12"/>
      <c r="E242" s="13"/>
      <c r="F242" s="14"/>
      <c r="G242" s="17"/>
      <c r="H242" s="16"/>
    </row>
    <row r="243" spans="1:8" s="8" customFormat="1" ht="20.100000000000001" customHeight="1">
      <c r="A243" s="9"/>
      <c r="B243" s="10"/>
      <c r="C243" s="11"/>
      <c r="D243" s="12"/>
      <c r="E243" s="13"/>
      <c r="F243" s="14"/>
      <c r="G243" s="17"/>
      <c r="H243" s="16"/>
    </row>
    <row r="244" spans="1:8" s="8" customFormat="1" ht="20.100000000000001" customHeight="1">
      <c r="A244" s="9"/>
      <c r="B244" s="10"/>
      <c r="C244" s="11"/>
      <c r="D244" s="12"/>
      <c r="E244" s="13"/>
      <c r="F244" s="14"/>
      <c r="G244" s="17"/>
      <c r="H244" s="16"/>
    </row>
    <row r="245" spans="1:8" s="8" customFormat="1" ht="20.100000000000001" customHeight="1">
      <c r="A245" s="9"/>
      <c r="B245" s="10"/>
      <c r="C245" s="11"/>
      <c r="D245" s="12"/>
      <c r="E245" s="13"/>
      <c r="F245" s="14"/>
      <c r="G245" s="17"/>
      <c r="H245" s="16"/>
    </row>
    <row r="246" spans="1:8" s="8" customFormat="1" ht="20.100000000000001" customHeight="1">
      <c r="A246" s="9"/>
      <c r="B246" s="10"/>
      <c r="C246" s="11"/>
      <c r="D246" s="12"/>
      <c r="E246" s="13"/>
      <c r="F246" s="14"/>
      <c r="G246" s="15"/>
      <c r="H246" s="16"/>
    </row>
    <row r="247" spans="1:8" s="8" customFormat="1" ht="20.100000000000001" customHeight="1">
      <c r="A247" s="9"/>
      <c r="B247" s="10"/>
      <c r="C247" s="11"/>
      <c r="D247" s="12"/>
      <c r="E247" s="13"/>
      <c r="F247" s="14"/>
      <c r="G247" s="17"/>
      <c r="H247" s="16"/>
    </row>
    <row r="248" spans="1:8" s="8" customFormat="1" ht="20.100000000000001" customHeight="1">
      <c r="A248" s="9"/>
      <c r="B248" s="10"/>
      <c r="C248" s="11"/>
      <c r="D248" s="12"/>
      <c r="E248" s="13"/>
      <c r="F248" s="14"/>
      <c r="G248" s="15"/>
      <c r="H248" s="16"/>
    </row>
    <row r="249" spans="1:8" s="8" customFormat="1" ht="20.100000000000001" customHeight="1">
      <c r="A249" s="9"/>
      <c r="B249" s="10"/>
      <c r="C249" s="11"/>
      <c r="D249" s="12"/>
      <c r="E249" s="13"/>
      <c r="F249" s="14"/>
      <c r="G249" s="15"/>
      <c r="H249" s="16"/>
    </row>
    <row r="250" spans="1:8" s="8" customFormat="1" ht="20.100000000000001" customHeight="1">
      <c r="A250" s="9"/>
      <c r="B250" s="10"/>
      <c r="C250" s="11"/>
      <c r="D250" s="12"/>
      <c r="E250" s="13"/>
      <c r="F250" s="14"/>
      <c r="G250" s="17"/>
      <c r="H250" s="16"/>
    </row>
    <row r="251" spans="1:8" s="8" customFormat="1" ht="20.100000000000001" customHeight="1">
      <c r="A251" s="9"/>
      <c r="B251" s="10"/>
      <c r="C251" s="11"/>
      <c r="D251" s="12"/>
      <c r="E251" s="13"/>
      <c r="F251" s="14"/>
      <c r="G251" s="17"/>
      <c r="H251" s="16"/>
    </row>
    <row r="252" spans="1:8" s="8" customFormat="1" ht="20.100000000000001" customHeight="1">
      <c r="A252" s="9"/>
      <c r="B252" s="10"/>
      <c r="C252" s="11"/>
      <c r="D252" s="12"/>
      <c r="E252" s="13"/>
      <c r="F252" s="14"/>
      <c r="G252" s="17"/>
      <c r="H252" s="16"/>
    </row>
    <row r="253" spans="1:8" s="8" customFormat="1" ht="20.100000000000001" customHeight="1">
      <c r="A253" s="9"/>
      <c r="B253" s="10"/>
      <c r="C253" s="11"/>
      <c r="D253" s="12"/>
      <c r="E253" s="13"/>
      <c r="F253" s="14"/>
      <c r="G253" s="17"/>
      <c r="H253" s="16"/>
    </row>
    <row r="254" spans="1:8" s="8" customFormat="1" ht="20.100000000000001" customHeight="1">
      <c r="A254" s="9"/>
      <c r="B254" s="10"/>
      <c r="C254" s="11"/>
      <c r="D254" s="12"/>
      <c r="E254" s="13"/>
      <c r="F254" s="14"/>
      <c r="G254" s="17"/>
      <c r="H254" s="16"/>
    </row>
    <row r="255" spans="1:8" s="8" customFormat="1" ht="20.100000000000001" customHeight="1">
      <c r="A255" s="9"/>
      <c r="B255" s="10"/>
      <c r="C255" s="11"/>
      <c r="D255" s="12"/>
      <c r="E255" s="13"/>
      <c r="F255" s="14"/>
      <c r="G255" s="17"/>
      <c r="H255" s="16"/>
    </row>
    <row r="256" spans="1:8" s="8" customFormat="1" ht="20.100000000000001" customHeight="1">
      <c r="A256" s="9"/>
      <c r="B256" s="10"/>
      <c r="C256" s="11"/>
      <c r="D256" s="12"/>
      <c r="E256" s="13"/>
      <c r="F256" s="14"/>
      <c r="G256" s="17"/>
      <c r="H256" s="16"/>
    </row>
    <row r="257" spans="1:8" s="8" customFormat="1" ht="20.100000000000001" customHeight="1">
      <c r="A257" s="9"/>
      <c r="B257" s="10"/>
      <c r="C257" s="11"/>
      <c r="D257" s="12"/>
      <c r="E257" s="13"/>
      <c r="F257" s="14"/>
      <c r="G257" s="17"/>
      <c r="H257" s="16"/>
    </row>
    <row r="258" spans="1:8" s="8" customFormat="1" ht="20.100000000000001" customHeight="1">
      <c r="A258" s="9"/>
      <c r="B258" s="10"/>
      <c r="C258" s="11"/>
      <c r="D258" s="12"/>
      <c r="E258" s="13"/>
      <c r="F258" s="14"/>
      <c r="G258" s="15"/>
      <c r="H258" s="16"/>
    </row>
    <row r="259" spans="1:8" s="8" customFormat="1" ht="20.100000000000001" customHeight="1">
      <c r="A259" s="9"/>
      <c r="B259" s="10"/>
      <c r="C259" s="11"/>
      <c r="D259" s="12"/>
      <c r="E259" s="13"/>
      <c r="F259" s="14"/>
      <c r="G259" s="17"/>
      <c r="H259" s="16"/>
    </row>
    <row r="260" spans="1:8" s="8" customFormat="1" ht="20.100000000000001" customHeight="1">
      <c r="A260" s="9"/>
      <c r="B260" s="10"/>
      <c r="C260" s="11"/>
      <c r="D260" s="12"/>
      <c r="E260" s="13"/>
      <c r="F260" s="14"/>
      <c r="G260" s="17"/>
      <c r="H260" s="16"/>
    </row>
    <row r="261" spans="1:8" s="8" customFormat="1" ht="20.100000000000001" customHeight="1">
      <c r="A261" s="9"/>
      <c r="B261" s="10"/>
      <c r="C261" s="11"/>
      <c r="D261" s="12"/>
      <c r="E261" s="13"/>
      <c r="F261" s="14"/>
      <c r="G261" s="17"/>
      <c r="H261" s="16"/>
    </row>
    <row r="262" spans="1:8" s="8" customFormat="1" ht="20.100000000000001" customHeight="1">
      <c r="A262" s="9"/>
      <c r="B262" s="10"/>
      <c r="C262" s="11"/>
      <c r="D262" s="12"/>
      <c r="E262" s="13"/>
      <c r="F262" s="14"/>
      <c r="G262" s="17"/>
      <c r="H262" s="16"/>
    </row>
    <row r="263" spans="1:8" s="8" customFormat="1" ht="20.100000000000001" customHeight="1">
      <c r="A263" s="9"/>
      <c r="B263" s="10"/>
      <c r="C263" s="11"/>
      <c r="D263" s="12"/>
      <c r="E263" s="13"/>
      <c r="F263" s="14"/>
      <c r="G263" s="17"/>
      <c r="H263" s="16"/>
    </row>
    <row r="264" spans="1:8" s="8" customFormat="1" ht="20.100000000000001" customHeight="1">
      <c r="A264" s="9"/>
      <c r="B264" s="10"/>
      <c r="C264" s="11"/>
      <c r="D264" s="12"/>
      <c r="E264" s="13"/>
      <c r="F264" s="14"/>
      <c r="G264" s="17"/>
      <c r="H264" s="16"/>
    </row>
    <row r="265" spans="1:8" s="8" customFormat="1" ht="20.100000000000001" customHeight="1">
      <c r="A265" s="9"/>
      <c r="B265" s="10"/>
      <c r="C265" s="11"/>
      <c r="D265" s="12"/>
      <c r="E265" s="13"/>
      <c r="F265" s="14"/>
      <c r="G265" s="17"/>
      <c r="H265" s="16"/>
    </row>
    <row r="266" spans="1:8" s="8" customFormat="1" ht="20.100000000000001" customHeight="1">
      <c r="A266" s="9"/>
      <c r="B266" s="10"/>
      <c r="C266" s="11"/>
      <c r="D266" s="12"/>
      <c r="E266" s="13"/>
      <c r="F266" s="14"/>
      <c r="G266" s="15"/>
      <c r="H266" s="16"/>
    </row>
    <row r="267" spans="1:8" s="8" customFormat="1" ht="20.100000000000001" customHeight="1">
      <c r="A267" s="9"/>
      <c r="B267" s="10"/>
      <c r="C267" s="11"/>
      <c r="D267" s="12"/>
      <c r="E267" s="13"/>
      <c r="F267" s="14"/>
      <c r="G267" s="17"/>
      <c r="H267" s="16"/>
    </row>
    <row r="268" spans="1:8" s="8" customFormat="1" ht="20.100000000000001" customHeight="1">
      <c r="A268" s="9"/>
      <c r="B268" s="10"/>
      <c r="C268" s="11"/>
      <c r="D268" s="12"/>
      <c r="E268" s="13"/>
      <c r="F268" s="14"/>
      <c r="G268" s="17"/>
      <c r="H268" s="16"/>
    </row>
    <row r="269" spans="1:8" s="8" customFormat="1" ht="20.100000000000001" customHeight="1">
      <c r="A269" s="9"/>
      <c r="B269" s="10"/>
      <c r="C269" s="11"/>
      <c r="D269" s="12"/>
      <c r="E269" s="13"/>
      <c r="F269" s="14"/>
      <c r="G269" s="17"/>
      <c r="H269" s="16"/>
    </row>
    <row r="270" spans="1:8" s="8" customFormat="1" ht="20.100000000000001" customHeight="1">
      <c r="A270" s="9"/>
      <c r="B270" s="10"/>
      <c r="C270" s="11"/>
      <c r="D270" s="12"/>
      <c r="E270" s="13"/>
      <c r="F270" s="14"/>
      <c r="G270" s="15"/>
      <c r="H270" s="16"/>
    </row>
    <row r="271" spans="1:8" s="8" customFormat="1" ht="20.100000000000001" customHeight="1">
      <c r="A271" s="9"/>
      <c r="B271" s="10"/>
      <c r="C271" s="11"/>
      <c r="D271" s="12"/>
      <c r="E271" s="13"/>
      <c r="F271" s="14"/>
      <c r="G271" s="17"/>
      <c r="H271" s="16"/>
    </row>
    <row r="272" spans="1:8" s="8" customFormat="1" ht="20.100000000000001" customHeight="1">
      <c r="A272" s="9"/>
      <c r="B272" s="10"/>
      <c r="C272" s="11"/>
      <c r="D272" s="12"/>
      <c r="E272" s="13"/>
      <c r="F272" s="14"/>
      <c r="G272" s="17"/>
      <c r="H272" s="16"/>
    </row>
    <row r="273" spans="1:8" s="8" customFormat="1" ht="20.100000000000001" customHeight="1">
      <c r="A273" s="9"/>
      <c r="B273" s="10"/>
      <c r="C273" s="11"/>
      <c r="D273" s="12"/>
      <c r="E273" s="13"/>
      <c r="F273" s="14"/>
      <c r="G273" s="17"/>
      <c r="H273" s="16"/>
    </row>
    <row r="274" spans="1:8" s="8" customFormat="1" ht="20.100000000000001" customHeight="1">
      <c r="A274" s="9"/>
      <c r="B274" s="10"/>
      <c r="C274" s="11"/>
      <c r="D274" s="12"/>
      <c r="E274" s="13"/>
      <c r="F274" s="14"/>
      <c r="G274" s="17"/>
      <c r="H274" s="16"/>
    </row>
    <row r="275" spans="1:8" s="8" customFormat="1" ht="20.100000000000001" customHeight="1">
      <c r="A275" s="9"/>
      <c r="B275" s="10"/>
      <c r="C275" s="11"/>
      <c r="D275" s="12"/>
      <c r="E275" s="13"/>
      <c r="F275" s="14"/>
      <c r="G275" s="17"/>
      <c r="H275" s="16"/>
    </row>
    <row r="276" spans="1:8" s="8" customFormat="1" ht="20.100000000000001" customHeight="1">
      <c r="A276" s="9"/>
      <c r="B276" s="10"/>
      <c r="C276" s="11"/>
      <c r="D276" s="12"/>
      <c r="E276" s="13"/>
      <c r="F276" s="14"/>
      <c r="G276" s="17"/>
      <c r="H276" s="16"/>
    </row>
    <row r="277" spans="1:8" s="8" customFormat="1" ht="20.100000000000001" customHeight="1">
      <c r="A277" s="9"/>
      <c r="B277" s="10"/>
      <c r="C277" s="11"/>
      <c r="D277" s="12"/>
      <c r="E277" s="13"/>
      <c r="F277" s="14"/>
      <c r="G277" s="15"/>
      <c r="H277" s="16"/>
    </row>
    <row r="278" spans="1:8" s="8" customFormat="1" ht="20.100000000000001" customHeight="1">
      <c r="A278" s="9"/>
      <c r="B278" s="10"/>
      <c r="C278" s="11"/>
      <c r="D278" s="12"/>
      <c r="E278" s="13"/>
      <c r="F278" s="14"/>
      <c r="G278" s="17"/>
      <c r="H278" s="16"/>
    </row>
  </sheetData>
  <autoFilter ref="A4:H4"/>
  <sortState ref="A5:H175">
    <sortCondition ref="D5:D175"/>
  </sortState>
  <conditionalFormatting sqref="B1:B1048576">
    <cfRule type="duplicateValues" dxfId="9" priority="10"/>
  </conditionalFormatting>
  <conditionalFormatting sqref="B12">
    <cfRule type="duplicateValues" dxfId="8" priority="9"/>
  </conditionalFormatting>
  <conditionalFormatting sqref="B5:B11">
    <cfRule type="duplicateValues" dxfId="7" priority="8"/>
  </conditionalFormatting>
  <conditionalFormatting sqref="B8">
    <cfRule type="duplicateValues" dxfId="6" priority="7"/>
  </conditionalFormatting>
  <conditionalFormatting sqref="B15">
    <cfRule type="duplicateValues" dxfId="5" priority="6"/>
  </conditionalFormatting>
  <conditionalFormatting sqref="B13:B14">
    <cfRule type="duplicateValues" dxfId="4" priority="5"/>
  </conditionalFormatting>
  <conditionalFormatting sqref="B16:B17">
    <cfRule type="duplicateValues" dxfId="3" priority="4"/>
  </conditionalFormatting>
  <conditionalFormatting sqref="B18:B104">
    <cfRule type="duplicateValues" dxfId="2" priority="3"/>
  </conditionalFormatting>
  <conditionalFormatting sqref="B105:B278">
    <cfRule type="duplicateValues" dxfId="1" priority="2"/>
  </conditionalFormatting>
  <conditionalFormatting sqref="B271:B278">
    <cfRule type="duplicateValues" dxfId="0" priority="1"/>
  </conditionalFormatting>
  <printOptions horizontalCentered="1"/>
  <pageMargins left="0.78740157480314965" right="0.78740157480314965" top="0.78740157480314965" bottom="0.78740157480314965" header="0" footer="0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8"/>
  <sheetViews>
    <sheetView topLeftCell="A251" zoomScale="70" zoomScaleNormal="70" workbookViewId="0">
      <selection activeCell="G20" sqref="G20"/>
    </sheetView>
  </sheetViews>
  <sheetFormatPr defaultRowHeight="16.5"/>
  <cols>
    <col min="1" max="1" width="4.25" style="1" customWidth="1"/>
    <col min="2" max="2" width="19" style="1" bestFit="1" customWidth="1"/>
    <col min="3" max="3" width="24" style="1" bestFit="1" customWidth="1"/>
    <col min="4" max="4" width="18.375" style="1" bestFit="1" customWidth="1"/>
    <col min="5" max="5" width="16.375" style="1" bestFit="1" customWidth="1"/>
    <col min="6" max="6" width="28.75" style="1" bestFit="1" customWidth="1"/>
    <col min="7" max="7" width="24.75" style="2" bestFit="1" customWidth="1"/>
    <col min="8" max="8" width="16.75" style="1" bestFit="1" customWidth="1"/>
    <col min="9" max="16384" width="9" style="1"/>
  </cols>
  <sheetData>
    <row r="1" spans="1:8" ht="25.5">
      <c r="A1" s="24" t="s">
        <v>0</v>
      </c>
      <c r="B1" s="24"/>
      <c r="C1" s="24"/>
      <c r="D1" s="24"/>
      <c r="E1" s="24"/>
      <c r="F1" s="24"/>
      <c r="G1" s="24"/>
      <c r="H1" s="24"/>
    </row>
    <row r="2" spans="1:8" ht="25.5">
      <c r="A2" s="24" t="s">
        <v>38</v>
      </c>
      <c r="B2" s="24"/>
      <c r="C2" s="24"/>
      <c r="D2" s="24"/>
      <c r="E2" s="24"/>
      <c r="F2" s="24"/>
      <c r="G2" s="24"/>
      <c r="H2" s="24"/>
    </row>
    <row r="3" spans="1:8" ht="12.75" customHeight="1">
      <c r="A3" s="3"/>
    </row>
    <row r="4" spans="1:8" s="7" customFormat="1" ht="43.5" customHeight="1">
      <c r="A4" s="4" t="s">
        <v>1</v>
      </c>
      <c r="B4" s="4" t="s">
        <v>2</v>
      </c>
      <c r="C4" s="5" t="s">
        <v>3</v>
      </c>
      <c r="D4" s="6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 s="8" customFormat="1" ht="20.100000000000001" customHeight="1">
      <c r="A5" s="9">
        <v>1</v>
      </c>
      <c r="B5" s="10" t="s">
        <v>374</v>
      </c>
      <c r="C5" s="11" t="s">
        <v>375</v>
      </c>
      <c r="D5" s="12" t="s">
        <v>376</v>
      </c>
      <c r="E5" s="13" t="s">
        <v>377</v>
      </c>
      <c r="F5" s="14" t="s">
        <v>378</v>
      </c>
      <c r="G5" s="15" t="s">
        <v>32</v>
      </c>
      <c r="H5" s="16" t="s">
        <v>350</v>
      </c>
    </row>
    <row r="6" spans="1:8" s="8" customFormat="1" ht="20.100000000000001" customHeight="1">
      <c r="A6" s="9">
        <v>2</v>
      </c>
      <c r="B6" s="10" t="s">
        <v>469</v>
      </c>
      <c r="C6" s="11" t="s">
        <v>470</v>
      </c>
      <c r="D6" s="12" t="s">
        <v>376</v>
      </c>
      <c r="E6" s="13" t="s">
        <v>212</v>
      </c>
      <c r="F6" s="14" t="s">
        <v>449</v>
      </c>
      <c r="G6" s="17" t="s">
        <v>28</v>
      </c>
      <c r="H6" s="16" t="s">
        <v>80</v>
      </c>
    </row>
    <row r="7" spans="1:8" s="8" customFormat="1" ht="20.100000000000001" customHeight="1">
      <c r="A7" s="9">
        <v>3</v>
      </c>
      <c r="B7" s="10" t="s">
        <v>122</v>
      </c>
      <c r="C7" s="11" t="s">
        <v>123</v>
      </c>
      <c r="D7" s="12" t="s">
        <v>124</v>
      </c>
      <c r="E7" s="13" t="s">
        <v>125</v>
      </c>
      <c r="F7" s="14" t="s">
        <v>85</v>
      </c>
      <c r="G7" s="17" t="s">
        <v>28</v>
      </c>
      <c r="H7" s="16" t="s">
        <v>346</v>
      </c>
    </row>
    <row r="8" spans="1:8" s="8" customFormat="1" ht="20.100000000000001" customHeight="1">
      <c r="A8" s="9">
        <v>4</v>
      </c>
      <c r="B8" s="10" t="s">
        <v>151</v>
      </c>
      <c r="C8" s="11" t="s">
        <v>152</v>
      </c>
      <c r="D8" s="12" t="s">
        <v>124</v>
      </c>
      <c r="E8" s="13" t="s">
        <v>153</v>
      </c>
      <c r="F8" s="14" t="s">
        <v>94</v>
      </c>
      <c r="G8" s="17" t="s">
        <v>28</v>
      </c>
      <c r="H8" s="16" t="s">
        <v>80</v>
      </c>
    </row>
    <row r="9" spans="1:8" s="8" customFormat="1" ht="20.100000000000001" customHeight="1">
      <c r="A9" s="9">
        <v>5</v>
      </c>
      <c r="B9" s="10" t="s">
        <v>201</v>
      </c>
      <c r="C9" s="11" t="s">
        <v>202</v>
      </c>
      <c r="D9" s="12" t="s">
        <v>124</v>
      </c>
      <c r="E9" s="13" t="s">
        <v>203</v>
      </c>
      <c r="F9" s="14" t="s">
        <v>139</v>
      </c>
      <c r="G9" s="17" t="s">
        <v>28</v>
      </c>
      <c r="H9" s="16" t="s">
        <v>80</v>
      </c>
    </row>
    <row r="10" spans="1:8" s="8" customFormat="1" ht="20.100000000000001" customHeight="1">
      <c r="A10" s="9">
        <v>6</v>
      </c>
      <c r="B10" s="10" t="s">
        <v>270</v>
      </c>
      <c r="C10" s="11" t="s">
        <v>271</v>
      </c>
      <c r="D10" s="12" t="s">
        <v>124</v>
      </c>
      <c r="E10" s="13" t="s">
        <v>42</v>
      </c>
      <c r="F10" s="14" t="s">
        <v>108</v>
      </c>
      <c r="G10" s="17" t="s">
        <v>28</v>
      </c>
      <c r="H10" s="16" t="s">
        <v>80</v>
      </c>
    </row>
    <row r="11" spans="1:8" s="8" customFormat="1" ht="20.100000000000001" customHeight="1">
      <c r="A11" s="9">
        <v>7</v>
      </c>
      <c r="B11" s="10" t="s">
        <v>424</v>
      </c>
      <c r="C11" s="11" t="s">
        <v>425</v>
      </c>
      <c r="D11" s="12" t="s">
        <v>124</v>
      </c>
      <c r="E11" s="13" t="s">
        <v>240</v>
      </c>
      <c r="F11" s="14" t="s">
        <v>399</v>
      </c>
      <c r="G11" s="15" t="s">
        <v>32</v>
      </c>
      <c r="H11" s="16" t="s">
        <v>80</v>
      </c>
    </row>
    <row r="12" spans="1:8" s="8" customFormat="1" ht="20.100000000000001" customHeight="1">
      <c r="A12" s="9">
        <v>8</v>
      </c>
      <c r="B12" s="18" t="s">
        <v>408</v>
      </c>
      <c r="C12" s="19" t="s">
        <v>214</v>
      </c>
      <c r="D12" s="20" t="s">
        <v>409</v>
      </c>
      <c r="E12" s="22" t="s">
        <v>240</v>
      </c>
      <c r="F12" s="16" t="s">
        <v>365</v>
      </c>
      <c r="G12" s="15" t="s">
        <v>32</v>
      </c>
      <c r="H12" s="16" t="s">
        <v>33</v>
      </c>
    </row>
    <row r="13" spans="1:8" s="8" customFormat="1" ht="20.100000000000001" customHeight="1">
      <c r="A13" s="9">
        <v>9</v>
      </c>
      <c r="B13" s="18" t="s">
        <v>570</v>
      </c>
      <c r="C13" s="19" t="s">
        <v>222</v>
      </c>
      <c r="D13" s="20" t="s">
        <v>409</v>
      </c>
      <c r="E13" s="22" t="s">
        <v>60</v>
      </c>
      <c r="F13" s="16" t="s">
        <v>462</v>
      </c>
      <c r="G13" s="17" t="s">
        <v>28</v>
      </c>
      <c r="H13" s="16" t="s">
        <v>344</v>
      </c>
    </row>
    <row r="14" spans="1:8" s="8" customFormat="1" ht="20.100000000000001" customHeight="1">
      <c r="A14" s="9">
        <v>10</v>
      </c>
      <c r="B14" s="18" t="s">
        <v>217</v>
      </c>
      <c r="C14" s="19" t="s">
        <v>218</v>
      </c>
      <c r="D14" s="20" t="s">
        <v>219</v>
      </c>
      <c r="E14" s="22" t="s">
        <v>220</v>
      </c>
      <c r="F14" s="16" t="s">
        <v>194</v>
      </c>
      <c r="G14" s="17" t="s">
        <v>28</v>
      </c>
      <c r="H14" s="16" t="s">
        <v>348</v>
      </c>
    </row>
    <row r="15" spans="1:8" s="8" customFormat="1" ht="20.100000000000001" customHeight="1">
      <c r="A15" s="9">
        <v>11</v>
      </c>
      <c r="B15" s="18" t="s">
        <v>546</v>
      </c>
      <c r="C15" s="19" t="s">
        <v>29</v>
      </c>
      <c r="D15" s="20" t="s">
        <v>547</v>
      </c>
      <c r="E15" s="22" t="s">
        <v>548</v>
      </c>
      <c r="F15" s="16" t="s">
        <v>532</v>
      </c>
      <c r="G15" s="17" t="s">
        <v>28</v>
      </c>
      <c r="H15" s="16" t="s">
        <v>349</v>
      </c>
    </row>
    <row r="16" spans="1:8" s="8" customFormat="1" ht="20.100000000000001" customHeight="1">
      <c r="A16" s="9">
        <v>12</v>
      </c>
      <c r="B16" s="10" t="s">
        <v>776</v>
      </c>
      <c r="C16" s="11" t="s">
        <v>214</v>
      </c>
      <c r="D16" s="12" t="s">
        <v>777</v>
      </c>
      <c r="E16" s="13">
        <v>34008</v>
      </c>
      <c r="F16" s="14" t="s">
        <v>778</v>
      </c>
      <c r="G16" s="17" t="s">
        <v>28</v>
      </c>
      <c r="H16" s="16" t="s">
        <v>80</v>
      </c>
    </row>
    <row r="17" spans="1:8" s="8" customFormat="1" ht="20.100000000000001" customHeight="1">
      <c r="A17" s="9">
        <v>13</v>
      </c>
      <c r="B17" s="10" t="s">
        <v>555</v>
      </c>
      <c r="C17" s="11" t="s">
        <v>556</v>
      </c>
      <c r="D17" s="12" t="s">
        <v>557</v>
      </c>
      <c r="E17" s="13" t="s">
        <v>558</v>
      </c>
      <c r="F17" s="14" t="s">
        <v>378</v>
      </c>
      <c r="G17" s="17" t="s">
        <v>28</v>
      </c>
      <c r="H17" s="16" t="s">
        <v>80</v>
      </c>
    </row>
    <row r="18" spans="1:8" s="8" customFormat="1" ht="20.100000000000001" customHeight="1">
      <c r="A18" s="9">
        <v>14</v>
      </c>
      <c r="B18" s="10" t="s">
        <v>747</v>
      </c>
      <c r="C18" s="11" t="s">
        <v>29</v>
      </c>
      <c r="D18" s="12" t="s">
        <v>557</v>
      </c>
      <c r="E18" s="13" t="s">
        <v>210</v>
      </c>
      <c r="F18" s="14" t="s">
        <v>514</v>
      </c>
      <c r="G18" s="17" t="s">
        <v>28</v>
      </c>
      <c r="H18" s="16" t="s">
        <v>33</v>
      </c>
    </row>
    <row r="19" spans="1:8" s="8" customFormat="1" ht="20.100000000000001" customHeight="1">
      <c r="A19" s="9">
        <v>15</v>
      </c>
      <c r="B19" s="10" t="s">
        <v>317</v>
      </c>
      <c r="C19" s="11" t="s">
        <v>318</v>
      </c>
      <c r="D19" s="12" t="s">
        <v>319</v>
      </c>
      <c r="E19" s="13" t="s">
        <v>320</v>
      </c>
      <c r="F19" s="14" t="s">
        <v>321</v>
      </c>
      <c r="G19" s="17" t="s">
        <v>28</v>
      </c>
      <c r="H19" s="16" t="s">
        <v>351</v>
      </c>
    </row>
    <row r="20" spans="1:8" s="8" customFormat="1" ht="20.100000000000001" customHeight="1">
      <c r="A20" s="9">
        <v>16</v>
      </c>
      <c r="B20" s="10" t="s">
        <v>325</v>
      </c>
      <c r="C20" s="11" t="s">
        <v>326</v>
      </c>
      <c r="D20" s="12" t="s">
        <v>327</v>
      </c>
      <c r="E20" s="13" t="s">
        <v>328</v>
      </c>
      <c r="F20" s="14" t="s">
        <v>329</v>
      </c>
      <c r="G20" s="17" t="s">
        <v>28</v>
      </c>
      <c r="H20" s="16" t="s">
        <v>80</v>
      </c>
    </row>
    <row r="21" spans="1:8" s="8" customFormat="1" ht="20.100000000000001" customHeight="1">
      <c r="A21" s="9">
        <v>17</v>
      </c>
      <c r="B21" s="10" t="s">
        <v>485</v>
      </c>
      <c r="C21" s="11" t="s">
        <v>214</v>
      </c>
      <c r="D21" s="12" t="s">
        <v>327</v>
      </c>
      <c r="E21" s="13" t="s">
        <v>486</v>
      </c>
      <c r="F21" s="14" t="s">
        <v>487</v>
      </c>
      <c r="G21" s="17" t="s">
        <v>28</v>
      </c>
      <c r="H21" s="16" t="s">
        <v>346</v>
      </c>
    </row>
    <row r="22" spans="1:8" s="8" customFormat="1" ht="20.100000000000001" customHeight="1">
      <c r="A22" s="9">
        <v>18</v>
      </c>
      <c r="B22" s="10" t="s">
        <v>488</v>
      </c>
      <c r="C22" s="11" t="s">
        <v>489</v>
      </c>
      <c r="D22" s="12" t="s">
        <v>327</v>
      </c>
      <c r="E22" s="13" t="s">
        <v>490</v>
      </c>
      <c r="F22" s="14" t="s">
        <v>396</v>
      </c>
      <c r="G22" s="17" t="s">
        <v>28</v>
      </c>
      <c r="H22" s="16" t="s">
        <v>80</v>
      </c>
    </row>
    <row r="23" spans="1:8" s="8" customFormat="1" ht="20.100000000000001" customHeight="1">
      <c r="A23" s="9">
        <v>19</v>
      </c>
      <c r="B23" s="10" t="s">
        <v>564</v>
      </c>
      <c r="C23" s="11" t="s">
        <v>565</v>
      </c>
      <c r="D23" s="12" t="s">
        <v>327</v>
      </c>
      <c r="E23" s="13" t="s">
        <v>448</v>
      </c>
      <c r="F23" s="14" t="s">
        <v>396</v>
      </c>
      <c r="G23" s="17" t="s">
        <v>28</v>
      </c>
      <c r="H23" s="16" t="s">
        <v>80</v>
      </c>
    </row>
    <row r="24" spans="1:8" s="8" customFormat="1" ht="20.100000000000001" customHeight="1">
      <c r="A24" s="9">
        <v>20</v>
      </c>
      <c r="B24" s="10" t="s">
        <v>587</v>
      </c>
      <c r="C24" s="11" t="s">
        <v>222</v>
      </c>
      <c r="D24" s="12" t="s">
        <v>327</v>
      </c>
      <c r="E24" s="13" t="s">
        <v>588</v>
      </c>
      <c r="F24" s="14" t="s">
        <v>378</v>
      </c>
      <c r="G24" s="17" t="s">
        <v>28</v>
      </c>
      <c r="H24" s="16" t="s">
        <v>344</v>
      </c>
    </row>
    <row r="25" spans="1:8" s="8" customFormat="1" ht="20.100000000000001" customHeight="1">
      <c r="A25" s="9">
        <v>21</v>
      </c>
      <c r="B25" s="10" t="s">
        <v>750</v>
      </c>
      <c r="C25" s="11" t="s">
        <v>751</v>
      </c>
      <c r="D25" s="12" t="s">
        <v>327</v>
      </c>
      <c r="E25" s="13" t="s">
        <v>207</v>
      </c>
      <c r="F25" s="14" t="s">
        <v>436</v>
      </c>
      <c r="G25" s="17" t="s">
        <v>28</v>
      </c>
      <c r="H25" s="16" t="s">
        <v>80</v>
      </c>
    </row>
    <row r="26" spans="1:8" s="8" customFormat="1" ht="20.100000000000001" customHeight="1">
      <c r="A26" s="9">
        <v>22</v>
      </c>
      <c r="B26" s="10" t="s">
        <v>104</v>
      </c>
      <c r="C26" s="11" t="s">
        <v>105</v>
      </c>
      <c r="D26" s="12" t="s">
        <v>106</v>
      </c>
      <c r="E26" s="13" t="s">
        <v>107</v>
      </c>
      <c r="F26" s="14" t="s">
        <v>108</v>
      </c>
      <c r="G26" s="15" t="s">
        <v>32</v>
      </c>
      <c r="H26" s="16" t="s">
        <v>345</v>
      </c>
    </row>
    <row r="27" spans="1:8" s="8" customFormat="1" ht="20.100000000000001" customHeight="1">
      <c r="A27" s="9">
        <v>23</v>
      </c>
      <c r="B27" s="10" t="s">
        <v>500</v>
      </c>
      <c r="C27" s="11" t="s">
        <v>501</v>
      </c>
      <c r="D27" s="12" t="s">
        <v>106</v>
      </c>
      <c r="E27" s="13" t="s">
        <v>84</v>
      </c>
      <c r="F27" s="14" t="s">
        <v>396</v>
      </c>
      <c r="G27" s="17" t="s">
        <v>28</v>
      </c>
      <c r="H27" s="16" t="s">
        <v>80</v>
      </c>
    </row>
    <row r="28" spans="1:8" s="8" customFormat="1" ht="20.100000000000001" customHeight="1">
      <c r="A28" s="9">
        <v>24</v>
      </c>
      <c r="B28" s="10" t="s">
        <v>627</v>
      </c>
      <c r="C28" s="11" t="s">
        <v>628</v>
      </c>
      <c r="D28" s="12" t="s">
        <v>106</v>
      </c>
      <c r="E28" s="13" t="s">
        <v>629</v>
      </c>
      <c r="F28" s="14" t="s">
        <v>532</v>
      </c>
      <c r="G28" s="17" t="s">
        <v>28</v>
      </c>
      <c r="H28" s="16" t="s">
        <v>80</v>
      </c>
    </row>
    <row r="29" spans="1:8" s="8" customFormat="1" ht="20.100000000000001" customHeight="1">
      <c r="A29" s="9">
        <v>25</v>
      </c>
      <c r="B29" s="10" t="s">
        <v>641</v>
      </c>
      <c r="C29" s="11" t="s">
        <v>612</v>
      </c>
      <c r="D29" s="12" t="s">
        <v>106</v>
      </c>
      <c r="E29" s="13" t="s">
        <v>586</v>
      </c>
      <c r="F29" s="14" t="s">
        <v>378</v>
      </c>
      <c r="G29" s="17" t="s">
        <v>28</v>
      </c>
      <c r="H29" s="16" t="s">
        <v>80</v>
      </c>
    </row>
    <row r="30" spans="1:8" ht="20.100000000000001" customHeight="1">
      <c r="A30" s="9">
        <v>26</v>
      </c>
      <c r="B30" s="10" t="s">
        <v>863</v>
      </c>
      <c r="C30" s="11" t="s">
        <v>874</v>
      </c>
      <c r="D30" s="12" t="s">
        <v>864</v>
      </c>
      <c r="E30" s="13" t="s">
        <v>875</v>
      </c>
      <c r="F30" s="14" t="s">
        <v>309</v>
      </c>
      <c r="G30" s="17" t="s">
        <v>28</v>
      </c>
      <c r="H30" s="16" t="s">
        <v>80</v>
      </c>
    </row>
    <row r="31" spans="1:8" ht="20.100000000000001" customHeight="1">
      <c r="A31" s="9">
        <v>27</v>
      </c>
      <c r="B31" s="10" t="s">
        <v>861</v>
      </c>
      <c r="C31" s="11" t="s">
        <v>879</v>
      </c>
      <c r="D31" s="12" t="s">
        <v>862</v>
      </c>
      <c r="E31" s="13" t="s">
        <v>880</v>
      </c>
      <c r="F31" s="14" t="s">
        <v>194</v>
      </c>
      <c r="G31" s="17" t="s">
        <v>28</v>
      </c>
      <c r="H31" s="16" t="s">
        <v>80</v>
      </c>
    </row>
    <row r="32" spans="1:8" ht="20.100000000000001" customHeight="1">
      <c r="A32" s="9">
        <v>28</v>
      </c>
      <c r="B32" s="10" t="s">
        <v>313</v>
      </c>
      <c r="C32" s="11" t="s">
        <v>314</v>
      </c>
      <c r="D32" s="12" t="s">
        <v>315</v>
      </c>
      <c r="E32" s="13" t="s">
        <v>316</v>
      </c>
      <c r="F32" s="14" t="s">
        <v>139</v>
      </c>
      <c r="G32" s="17" t="s">
        <v>28</v>
      </c>
      <c r="H32" s="16" t="s">
        <v>80</v>
      </c>
    </row>
    <row r="33" spans="1:8" ht="20.100000000000001" customHeight="1">
      <c r="A33" s="9">
        <v>29</v>
      </c>
      <c r="B33" s="10" t="s">
        <v>683</v>
      </c>
      <c r="C33" s="11" t="s">
        <v>384</v>
      </c>
      <c r="D33" s="12" t="s">
        <v>684</v>
      </c>
      <c r="E33" s="13" t="s">
        <v>685</v>
      </c>
      <c r="F33" s="14" t="s">
        <v>462</v>
      </c>
      <c r="G33" s="17" t="s">
        <v>28</v>
      </c>
      <c r="H33" s="16" t="s">
        <v>80</v>
      </c>
    </row>
    <row r="34" spans="1:8" ht="20.100000000000001" customHeight="1">
      <c r="A34" s="9">
        <v>30</v>
      </c>
      <c r="B34" s="10" t="s">
        <v>258</v>
      </c>
      <c r="C34" s="11" t="s">
        <v>259</v>
      </c>
      <c r="D34" s="12" t="s">
        <v>260</v>
      </c>
      <c r="E34" s="13" t="s">
        <v>261</v>
      </c>
      <c r="F34" s="14" t="s">
        <v>262</v>
      </c>
      <c r="G34" s="17" t="s">
        <v>28</v>
      </c>
      <c r="H34" s="16" t="s">
        <v>80</v>
      </c>
    </row>
    <row r="35" spans="1:8" ht="20.100000000000001" customHeight="1">
      <c r="A35" s="9">
        <v>31</v>
      </c>
      <c r="B35" s="10" t="s">
        <v>81</v>
      </c>
      <c r="C35" s="11" t="s">
        <v>82</v>
      </c>
      <c r="D35" s="12" t="s">
        <v>83</v>
      </c>
      <c r="E35" s="13" t="s">
        <v>84</v>
      </c>
      <c r="F35" s="14" t="s">
        <v>85</v>
      </c>
      <c r="G35" s="15" t="s">
        <v>32</v>
      </c>
      <c r="H35" s="16" t="s">
        <v>344</v>
      </c>
    </row>
    <row r="36" spans="1:8" ht="20.100000000000001" customHeight="1">
      <c r="A36" s="9">
        <v>32</v>
      </c>
      <c r="B36" s="10" t="s">
        <v>169</v>
      </c>
      <c r="C36" s="11" t="s">
        <v>29</v>
      </c>
      <c r="D36" s="12" t="s">
        <v>83</v>
      </c>
      <c r="E36" s="13" t="s">
        <v>170</v>
      </c>
      <c r="F36" s="14" t="s">
        <v>139</v>
      </c>
      <c r="G36" s="17" t="s">
        <v>28</v>
      </c>
      <c r="H36" s="16" t="s">
        <v>80</v>
      </c>
    </row>
    <row r="37" spans="1:8" ht="20.100000000000001" customHeight="1">
      <c r="A37" s="9">
        <v>33</v>
      </c>
      <c r="B37" s="10" t="s">
        <v>241</v>
      </c>
      <c r="C37" s="11" t="s">
        <v>242</v>
      </c>
      <c r="D37" s="12" t="s">
        <v>83</v>
      </c>
      <c r="E37" s="13" t="s">
        <v>243</v>
      </c>
      <c r="F37" s="14" t="s">
        <v>94</v>
      </c>
      <c r="G37" s="17" t="s">
        <v>28</v>
      </c>
      <c r="H37" s="16" t="s">
        <v>350</v>
      </c>
    </row>
    <row r="38" spans="1:8" ht="20.100000000000001" customHeight="1">
      <c r="A38" s="9">
        <v>34</v>
      </c>
      <c r="B38" s="10" t="s">
        <v>696</v>
      </c>
      <c r="C38" s="11" t="s">
        <v>492</v>
      </c>
      <c r="D38" s="12" t="s">
        <v>697</v>
      </c>
      <c r="E38" s="13" t="s">
        <v>113</v>
      </c>
      <c r="F38" s="14" t="s">
        <v>532</v>
      </c>
      <c r="G38" s="17" t="s">
        <v>28</v>
      </c>
      <c r="H38" s="16" t="s">
        <v>80</v>
      </c>
    </row>
    <row r="39" spans="1:8" ht="20.100000000000001" customHeight="1">
      <c r="A39" s="9">
        <v>35</v>
      </c>
      <c r="B39" s="10" t="s">
        <v>491</v>
      </c>
      <c r="C39" s="11" t="s">
        <v>492</v>
      </c>
      <c r="D39" s="12" t="s">
        <v>493</v>
      </c>
      <c r="E39" s="13" t="s">
        <v>494</v>
      </c>
      <c r="F39" s="14" t="s">
        <v>396</v>
      </c>
      <c r="G39" s="17" t="s">
        <v>28</v>
      </c>
      <c r="H39" s="16" t="s">
        <v>80</v>
      </c>
    </row>
    <row r="40" spans="1:8" ht="20.100000000000001" customHeight="1">
      <c r="A40" s="9">
        <v>36</v>
      </c>
      <c r="B40" s="10" t="s">
        <v>287</v>
      </c>
      <c r="C40" s="11" t="s">
        <v>288</v>
      </c>
      <c r="D40" s="12" t="s">
        <v>289</v>
      </c>
      <c r="E40" s="13" t="s">
        <v>290</v>
      </c>
      <c r="F40" s="14" t="s">
        <v>85</v>
      </c>
      <c r="G40" s="17" t="s">
        <v>28</v>
      </c>
      <c r="H40" s="16" t="s">
        <v>80</v>
      </c>
    </row>
    <row r="41" spans="1:8" ht="20.100000000000001" customHeight="1">
      <c r="A41" s="9">
        <v>37</v>
      </c>
      <c r="B41" s="10" t="s">
        <v>478</v>
      </c>
      <c r="C41" s="11" t="s">
        <v>479</v>
      </c>
      <c r="D41" s="12" t="s">
        <v>480</v>
      </c>
      <c r="E41" s="13" t="s">
        <v>481</v>
      </c>
      <c r="F41" s="14" t="s">
        <v>399</v>
      </c>
      <c r="G41" s="17" t="s">
        <v>28</v>
      </c>
      <c r="H41" s="16" t="s">
        <v>80</v>
      </c>
    </row>
    <row r="42" spans="1:8" ht="20.100000000000001" customHeight="1">
      <c r="A42" s="9">
        <v>38</v>
      </c>
      <c r="B42" s="10" t="s">
        <v>352</v>
      </c>
      <c r="C42" s="11" t="s">
        <v>353</v>
      </c>
      <c r="D42" s="12" t="s">
        <v>354</v>
      </c>
      <c r="E42" s="13" t="s">
        <v>355</v>
      </c>
      <c r="F42" s="14" t="s">
        <v>356</v>
      </c>
      <c r="G42" s="17" t="s">
        <v>28</v>
      </c>
      <c r="H42" s="16" t="s">
        <v>344</v>
      </c>
    </row>
    <row r="43" spans="1:8" ht="20.100000000000001" customHeight="1">
      <c r="A43" s="9">
        <v>39</v>
      </c>
      <c r="B43" s="10" t="s">
        <v>195</v>
      </c>
      <c r="C43" s="11" t="s">
        <v>196</v>
      </c>
      <c r="D43" s="12" t="s">
        <v>197</v>
      </c>
      <c r="E43" s="13" t="s">
        <v>129</v>
      </c>
      <c r="F43" s="14" t="s">
        <v>99</v>
      </c>
      <c r="G43" s="17" t="s">
        <v>28</v>
      </c>
      <c r="H43" s="16" t="s">
        <v>80</v>
      </c>
    </row>
    <row r="44" spans="1:8" ht="20.100000000000001" customHeight="1">
      <c r="A44" s="9">
        <v>40</v>
      </c>
      <c r="B44" s="10" t="s">
        <v>752</v>
      </c>
      <c r="C44" s="11" t="s">
        <v>753</v>
      </c>
      <c r="D44" s="12" t="s">
        <v>197</v>
      </c>
      <c r="E44" s="13" t="s">
        <v>754</v>
      </c>
      <c r="F44" s="14" t="s">
        <v>755</v>
      </c>
      <c r="G44" s="17" t="s">
        <v>28</v>
      </c>
      <c r="H44" s="16" t="s">
        <v>80</v>
      </c>
    </row>
    <row r="45" spans="1:8" ht="20.100000000000001" customHeight="1">
      <c r="A45" s="9">
        <v>41</v>
      </c>
      <c r="B45" s="10" t="s">
        <v>800</v>
      </c>
      <c r="C45" s="11" t="s">
        <v>801</v>
      </c>
      <c r="D45" s="12" t="s">
        <v>802</v>
      </c>
      <c r="E45" s="13" t="s">
        <v>572</v>
      </c>
      <c r="F45" s="14" t="s">
        <v>378</v>
      </c>
      <c r="G45" s="17" t="s">
        <v>28</v>
      </c>
      <c r="H45" s="16" t="s">
        <v>80</v>
      </c>
    </row>
    <row r="46" spans="1:8" ht="20.100000000000001" customHeight="1">
      <c r="A46" s="9">
        <v>42</v>
      </c>
      <c r="B46" s="10" t="s">
        <v>760</v>
      </c>
      <c r="C46" s="11" t="s">
        <v>761</v>
      </c>
      <c r="D46" s="12" t="s">
        <v>762</v>
      </c>
      <c r="E46" s="13" t="s">
        <v>763</v>
      </c>
      <c r="F46" s="14" t="s">
        <v>436</v>
      </c>
      <c r="G46" s="17" t="s">
        <v>28</v>
      </c>
      <c r="H46" s="16" t="s">
        <v>33</v>
      </c>
    </row>
    <row r="47" spans="1:8" ht="20.100000000000001" customHeight="1">
      <c r="A47" s="9">
        <v>43</v>
      </c>
      <c r="B47" s="10" t="s">
        <v>819</v>
      </c>
      <c r="C47" s="11" t="s">
        <v>820</v>
      </c>
      <c r="D47" s="12" t="s">
        <v>762</v>
      </c>
      <c r="E47" s="13" t="s">
        <v>821</v>
      </c>
      <c r="F47" s="14" t="s">
        <v>525</v>
      </c>
      <c r="G47" s="17" t="s">
        <v>28</v>
      </c>
      <c r="H47" s="16" t="s">
        <v>80</v>
      </c>
    </row>
    <row r="48" spans="1:8" ht="20.100000000000001" customHeight="1">
      <c r="A48" s="9">
        <v>44</v>
      </c>
      <c r="B48" s="10" t="s">
        <v>858</v>
      </c>
      <c r="C48" s="11" t="s">
        <v>87</v>
      </c>
      <c r="D48" s="12" t="s">
        <v>710</v>
      </c>
      <c r="E48" s="13" t="s">
        <v>873</v>
      </c>
      <c r="F48" s="14" t="s">
        <v>114</v>
      </c>
      <c r="G48" s="21" t="s">
        <v>32</v>
      </c>
      <c r="H48" s="16" t="s">
        <v>80</v>
      </c>
    </row>
    <row r="49" spans="1:8" ht="20.100000000000001" customHeight="1">
      <c r="A49" s="9">
        <v>45</v>
      </c>
      <c r="B49" s="10" t="s">
        <v>860</v>
      </c>
      <c r="C49" s="11" t="s">
        <v>384</v>
      </c>
      <c r="D49" s="12" t="s">
        <v>710</v>
      </c>
      <c r="E49" s="13" t="s">
        <v>833</v>
      </c>
      <c r="F49" s="14" t="s">
        <v>139</v>
      </c>
      <c r="G49" s="17" t="s">
        <v>28</v>
      </c>
      <c r="H49" s="16" t="s">
        <v>349</v>
      </c>
    </row>
    <row r="50" spans="1:8" ht="20.100000000000001" customHeight="1">
      <c r="A50" s="9">
        <v>46</v>
      </c>
      <c r="B50" s="10" t="s">
        <v>708</v>
      </c>
      <c r="C50" s="11" t="s">
        <v>709</v>
      </c>
      <c r="D50" s="12" t="s">
        <v>710</v>
      </c>
      <c r="E50" s="13" t="s">
        <v>711</v>
      </c>
      <c r="F50" s="14" t="s">
        <v>462</v>
      </c>
      <c r="G50" s="17" t="s">
        <v>28</v>
      </c>
      <c r="H50" s="16" t="s">
        <v>80</v>
      </c>
    </row>
    <row r="51" spans="1:8" ht="20.100000000000001" customHeight="1">
      <c r="A51" s="9">
        <v>47</v>
      </c>
      <c r="B51" s="10" t="s">
        <v>642</v>
      </c>
      <c r="C51" s="11" t="s">
        <v>29</v>
      </c>
      <c r="D51" s="12" t="s">
        <v>37</v>
      </c>
      <c r="E51" s="13" t="s">
        <v>643</v>
      </c>
      <c r="F51" s="14" t="s">
        <v>532</v>
      </c>
      <c r="G51" s="17" t="s">
        <v>28</v>
      </c>
      <c r="H51" s="16" t="s">
        <v>33</v>
      </c>
    </row>
    <row r="52" spans="1:8" ht="20.100000000000001" customHeight="1">
      <c r="A52" s="9">
        <v>48</v>
      </c>
      <c r="B52" s="10" t="s">
        <v>95</v>
      </c>
      <c r="C52" s="11" t="s">
        <v>96</v>
      </c>
      <c r="D52" s="12" t="s">
        <v>97</v>
      </c>
      <c r="E52" s="13" t="s">
        <v>98</v>
      </c>
      <c r="F52" s="14" t="s">
        <v>99</v>
      </c>
      <c r="G52" s="15" t="s">
        <v>32</v>
      </c>
      <c r="H52" s="16" t="s">
        <v>80</v>
      </c>
    </row>
    <row r="53" spans="1:8" ht="20.100000000000001" customHeight="1">
      <c r="A53" s="9">
        <v>49</v>
      </c>
      <c r="B53" s="10" t="s">
        <v>44</v>
      </c>
      <c r="C53" s="11" t="s">
        <v>12</v>
      </c>
      <c r="D53" s="12" t="s">
        <v>45</v>
      </c>
      <c r="E53" s="13" t="s">
        <v>46</v>
      </c>
      <c r="F53" s="14" t="s">
        <v>43</v>
      </c>
      <c r="G53" s="15" t="s">
        <v>32</v>
      </c>
      <c r="H53" s="16" t="s">
        <v>80</v>
      </c>
    </row>
    <row r="54" spans="1:8" ht="20.100000000000001" customHeight="1">
      <c r="A54" s="9">
        <v>50</v>
      </c>
      <c r="B54" s="10" t="s">
        <v>272</v>
      </c>
      <c r="C54" s="11" t="s">
        <v>222</v>
      </c>
      <c r="D54" s="12" t="s">
        <v>45</v>
      </c>
      <c r="E54" s="13" t="s">
        <v>273</v>
      </c>
      <c r="F54" s="14" t="s">
        <v>85</v>
      </c>
      <c r="G54" s="17" t="s">
        <v>28</v>
      </c>
      <c r="H54" s="16" t="s">
        <v>80</v>
      </c>
    </row>
    <row r="55" spans="1:8" ht="20.100000000000001" customHeight="1">
      <c r="A55" s="9">
        <v>51</v>
      </c>
      <c r="B55" s="10" t="s">
        <v>528</v>
      </c>
      <c r="C55" s="11" t="s">
        <v>159</v>
      </c>
      <c r="D55" s="12" t="s">
        <v>45</v>
      </c>
      <c r="E55" s="13" t="s">
        <v>273</v>
      </c>
      <c r="F55" s="14" t="s">
        <v>396</v>
      </c>
      <c r="G55" s="17" t="s">
        <v>28</v>
      </c>
      <c r="H55" s="16" t="s">
        <v>80</v>
      </c>
    </row>
    <row r="56" spans="1:8" ht="20.100000000000001" customHeight="1">
      <c r="A56" s="9">
        <v>52</v>
      </c>
      <c r="B56" s="10" t="s">
        <v>717</v>
      </c>
      <c r="C56" s="11" t="s">
        <v>718</v>
      </c>
      <c r="D56" s="12" t="s">
        <v>45</v>
      </c>
      <c r="E56" s="13" t="s">
        <v>240</v>
      </c>
      <c r="F56" s="14" t="s">
        <v>378</v>
      </c>
      <c r="G56" s="17" t="s">
        <v>28</v>
      </c>
      <c r="H56" s="16" t="s">
        <v>344</v>
      </c>
    </row>
    <row r="57" spans="1:8" ht="20.100000000000001" customHeight="1">
      <c r="A57" s="9">
        <v>53</v>
      </c>
      <c r="B57" s="10" t="s">
        <v>722</v>
      </c>
      <c r="C57" s="11" t="s">
        <v>723</v>
      </c>
      <c r="D57" s="12" t="s">
        <v>45</v>
      </c>
      <c r="E57" s="13" t="s">
        <v>604</v>
      </c>
      <c r="F57" s="14" t="s">
        <v>412</v>
      </c>
      <c r="G57" s="17" t="s">
        <v>28</v>
      </c>
      <c r="H57" s="16" t="s">
        <v>349</v>
      </c>
    </row>
    <row r="58" spans="1:8" ht="20.100000000000001" customHeight="1">
      <c r="A58" s="9">
        <v>54</v>
      </c>
      <c r="B58" s="10" t="s">
        <v>379</v>
      </c>
      <c r="C58" s="11" t="s">
        <v>380</v>
      </c>
      <c r="D58" s="12" t="s">
        <v>381</v>
      </c>
      <c r="E58" s="13" t="s">
        <v>382</v>
      </c>
      <c r="F58" s="14" t="s">
        <v>365</v>
      </c>
      <c r="G58" s="15" t="s">
        <v>32</v>
      </c>
      <c r="H58" s="16" t="s">
        <v>33</v>
      </c>
    </row>
    <row r="59" spans="1:8" ht="20.100000000000001" customHeight="1">
      <c r="A59" s="9">
        <v>55</v>
      </c>
      <c r="B59" s="10" t="s">
        <v>421</v>
      </c>
      <c r="C59" s="11" t="s">
        <v>353</v>
      </c>
      <c r="D59" s="12" t="s">
        <v>422</v>
      </c>
      <c r="E59" s="13" t="s">
        <v>423</v>
      </c>
      <c r="F59" s="14" t="s">
        <v>378</v>
      </c>
      <c r="G59" s="17" t="s">
        <v>28</v>
      </c>
      <c r="H59" s="16" t="s">
        <v>80</v>
      </c>
    </row>
    <row r="60" spans="1:8" ht="20.100000000000001" customHeight="1">
      <c r="A60" s="9">
        <v>56</v>
      </c>
      <c r="B60" s="10" t="s">
        <v>632</v>
      </c>
      <c r="C60" s="11" t="s">
        <v>299</v>
      </c>
      <c r="D60" s="12" t="s">
        <v>422</v>
      </c>
      <c r="E60" s="13" t="s">
        <v>633</v>
      </c>
      <c r="F60" s="14" t="s">
        <v>449</v>
      </c>
      <c r="G60" s="17" t="s">
        <v>28</v>
      </c>
      <c r="H60" s="16" t="s">
        <v>80</v>
      </c>
    </row>
    <row r="61" spans="1:8" ht="20.100000000000001" customHeight="1">
      <c r="A61" s="9">
        <v>57</v>
      </c>
      <c r="B61" s="10" t="s">
        <v>440</v>
      </c>
      <c r="C61" s="11" t="s">
        <v>441</v>
      </c>
      <c r="D61" s="12" t="s">
        <v>9</v>
      </c>
      <c r="E61" s="13" t="s">
        <v>442</v>
      </c>
      <c r="F61" s="14" t="s">
        <v>399</v>
      </c>
      <c r="G61" s="17" t="s">
        <v>28</v>
      </c>
      <c r="H61" s="16" t="s">
        <v>80</v>
      </c>
    </row>
    <row r="62" spans="1:8" ht="20.100000000000001" customHeight="1">
      <c r="A62" s="9">
        <v>58</v>
      </c>
      <c r="B62" s="10" t="s">
        <v>715</v>
      </c>
      <c r="C62" s="11" t="s">
        <v>29</v>
      </c>
      <c r="D62" s="12" t="s">
        <v>9</v>
      </c>
      <c r="E62" s="13" t="s">
        <v>716</v>
      </c>
      <c r="F62" s="14" t="s">
        <v>396</v>
      </c>
      <c r="G62" s="17" t="s">
        <v>28</v>
      </c>
      <c r="H62" s="16" t="s">
        <v>829</v>
      </c>
    </row>
    <row r="63" spans="1:8" ht="20.100000000000001" customHeight="1">
      <c r="A63" s="9">
        <v>59</v>
      </c>
      <c r="B63" s="10" t="s">
        <v>883</v>
      </c>
      <c r="C63" s="11" t="s">
        <v>479</v>
      </c>
      <c r="D63" s="12" t="s">
        <v>9</v>
      </c>
      <c r="E63" s="13" t="s">
        <v>835</v>
      </c>
      <c r="F63" s="14" t="s">
        <v>432</v>
      </c>
      <c r="G63" s="17" t="s">
        <v>28</v>
      </c>
      <c r="H63" s="16" t="s">
        <v>80</v>
      </c>
    </row>
    <row r="64" spans="1:8" ht="20.100000000000001" customHeight="1">
      <c r="A64" s="9">
        <v>60</v>
      </c>
      <c r="B64" s="10" t="s">
        <v>248</v>
      </c>
      <c r="C64" s="11" t="s">
        <v>249</v>
      </c>
      <c r="D64" s="12" t="s">
        <v>250</v>
      </c>
      <c r="E64" s="13" t="s">
        <v>251</v>
      </c>
      <c r="F64" s="14" t="s">
        <v>139</v>
      </c>
      <c r="G64" s="17" t="s">
        <v>28</v>
      </c>
      <c r="H64" s="16" t="s">
        <v>80</v>
      </c>
    </row>
    <row r="65" spans="1:8" ht="20.100000000000001" customHeight="1">
      <c r="A65" s="9">
        <v>61</v>
      </c>
      <c r="B65" s="10" t="s">
        <v>294</v>
      </c>
      <c r="C65" s="11" t="s">
        <v>295</v>
      </c>
      <c r="D65" s="12" t="s">
        <v>250</v>
      </c>
      <c r="E65" s="13" t="s">
        <v>296</v>
      </c>
      <c r="F65" s="14" t="s">
        <v>297</v>
      </c>
      <c r="G65" s="17" t="s">
        <v>28</v>
      </c>
      <c r="H65" s="16" t="s">
        <v>80</v>
      </c>
    </row>
    <row r="66" spans="1:8" ht="20.100000000000001" customHeight="1">
      <c r="A66" s="9">
        <v>62</v>
      </c>
      <c r="B66" s="10" t="s">
        <v>870</v>
      </c>
      <c r="C66" s="11" t="s">
        <v>836</v>
      </c>
      <c r="D66" s="12" t="s">
        <v>250</v>
      </c>
      <c r="E66" s="13" t="s">
        <v>834</v>
      </c>
      <c r="F66" s="14" t="s">
        <v>853</v>
      </c>
      <c r="G66" s="17" t="s">
        <v>28</v>
      </c>
      <c r="H66" s="16" t="s">
        <v>80</v>
      </c>
    </row>
    <row r="67" spans="1:8" ht="20.100000000000001" customHeight="1">
      <c r="A67" s="9">
        <v>63</v>
      </c>
      <c r="B67" s="10" t="s">
        <v>605</v>
      </c>
      <c r="C67" s="11" t="s">
        <v>87</v>
      </c>
      <c r="D67" s="12" t="s">
        <v>250</v>
      </c>
      <c r="E67" s="13" t="s">
        <v>16</v>
      </c>
      <c r="F67" s="14" t="s">
        <v>532</v>
      </c>
      <c r="G67" s="17" t="s">
        <v>28</v>
      </c>
      <c r="H67" s="16" t="s">
        <v>80</v>
      </c>
    </row>
    <row r="68" spans="1:8" ht="20.100000000000001" customHeight="1">
      <c r="A68" s="9">
        <v>64</v>
      </c>
      <c r="B68" s="10" t="s">
        <v>636</v>
      </c>
      <c r="C68" s="11" t="s">
        <v>637</v>
      </c>
      <c r="D68" s="12" t="s">
        <v>250</v>
      </c>
      <c r="E68" s="13" t="s">
        <v>638</v>
      </c>
      <c r="F68" s="14" t="s">
        <v>399</v>
      </c>
      <c r="G68" s="17" t="s">
        <v>28</v>
      </c>
      <c r="H68" s="16" t="s">
        <v>80</v>
      </c>
    </row>
    <row r="69" spans="1:8" ht="20.100000000000001" customHeight="1">
      <c r="A69" s="9">
        <v>65</v>
      </c>
      <c r="B69" s="10" t="s">
        <v>744</v>
      </c>
      <c r="C69" s="11" t="s">
        <v>745</v>
      </c>
      <c r="D69" s="12" t="s">
        <v>250</v>
      </c>
      <c r="E69" s="13" t="s">
        <v>746</v>
      </c>
      <c r="F69" s="14" t="s">
        <v>399</v>
      </c>
      <c r="G69" s="17" t="s">
        <v>28</v>
      </c>
      <c r="H69" s="16" t="s">
        <v>80</v>
      </c>
    </row>
    <row r="70" spans="1:8" ht="20.100000000000001" customHeight="1">
      <c r="A70" s="9">
        <v>66</v>
      </c>
      <c r="B70" s="10" t="s">
        <v>884</v>
      </c>
      <c r="C70" s="11" t="s">
        <v>837</v>
      </c>
      <c r="D70" s="12" t="s">
        <v>250</v>
      </c>
      <c r="E70" s="13" t="s">
        <v>781</v>
      </c>
      <c r="F70" s="14" t="s">
        <v>412</v>
      </c>
      <c r="G70" s="17" t="s">
        <v>28</v>
      </c>
      <c r="H70" s="16" t="s">
        <v>80</v>
      </c>
    </row>
    <row r="71" spans="1:8" ht="20.100000000000001" customHeight="1">
      <c r="A71" s="9">
        <v>67</v>
      </c>
      <c r="B71" s="10" t="s">
        <v>86</v>
      </c>
      <c r="C71" s="11" t="s">
        <v>87</v>
      </c>
      <c r="D71" s="12" t="s">
        <v>88</v>
      </c>
      <c r="E71" s="13" t="s">
        <v>89</v>
      </c>
      <c r="F71" s="14" t="s">
        <v>85</v>
      </c>
      <c r="G71" s="15" t="s">
        <v>32</v>
      </c>
      <c r="H71" s="16" t="s">
        <v>80</v>
      </c>
    </row>
    <row r="72" spans="1:8" ht="20.100000000000001" customHeight="1">
      <c r="A72" s="9">
        <v>68</v>
      </c>
      <c r="B72" s="10" t="s">
        <v>521</v>
      </c>
      <c r="C72" s="11" t="s">
        <v>522</v>
      </c>
      <c r="D72" s="12" t="s">
        <v>523</v>
      </c>
      <c r="E72" s="13" t="s">
        <v>524</v>
      </c>
      <c r="F72" s="14" t="s">
        <v>525</v>
      </c>
      <c r="G72" s="17" t="s">
        <v>28</v>
      </c>
      <c r="H72" s="16" t="s">
        <v>80</v>
      </c>
    </row>
    <row r="73" spans="1:8" ht="20.100000000000001" customHeight="1">
      <c r="A73" s="9">
        <v>69</v>
      </c>
      <c r="B73" s="10" t="s">
        <v>213</v>
      </c>
      <c r="C73" s="11" t="s">
        <v>214</v>
      </c>
      <c r="D73" s="12" t="s">
        <v>215</v>
      </c>
      <c r="E73" s="13" t="s">
        <v>216</v>
      </c>
      <c r="F73" s="14" t="s">
        <v>99</v>
      </c>
      <c r="G73" s="17" t="s">
        <v>28</v>
      </c>
      <c r="H73" s="16" t="s">
        <v>80</v>
      </c>
    </row>
    <row r="74" spans="1:8" ht="20.100000000000001" customHeight="1">
      <c r="A74" s="9">
        <v>70</v>
      </c>
      <c r="B74" s="10" t="s">
        <v>362</v>
      </c>
      <c r="C74" s="11" t="s">
        <v>363</v>
      </c>
      <c r="D74" s="12" t="s">
        <v>215</v>
      </c>
      <c r="E74" s="13" t="s">
        <v>364</v>
      </c>
      <c r="F74" s="14" t="s">
        <v>365</v>
      </c>
      <c r="G74" s="15" t="s">
        <v>32</v>
      </c>
      <c r="H74" s="16" t="s">
        <v>33</v>
      </c>
    </row>
    <row r="75" spans="1:8" ht="20.100000000000001" customHeight="1">
      <c r="A75" s="9">
        <v>71</v>
      </c>
      <c r="B75" s="10" t="s">
        <v>397</v>
      </c>
      <c r="C75" s="11" t="s">
        <v>29</v>
      </c>
      <c r="D75" s="12" t="s">
        <v>215</v>
      </c>
      <c r="E75" s="13" t="s">
        <v>398</v>
      </c>
      <c r="F75" s="14" t="s">
        <v>399</v>
      </c>
      <c r="G75" s="15" t="s">
        <v>32</v>
      </c>
      <c r="H75" s="16" t="s">
        <v>80</v>
      </c>
    </row>
    <row r="76" spans="1:8" ht="20.100000000000001" customHeight="1">
      <c r="A76" s="9">
        <v>72</v>
      </c>
      <c r="B76" s="10" t="s">
        <v>677</v>
      </c>
      <c r="C76" s="11" t="s">
        <v>678</v>
      </c>
      <c r="D76" s="12" t="s">
        <v>215</v>
      </c>
      <c r="E76" s="13" t="s">
        <v>170</v>
      </c>
      <c r="F76" s="14" t="s">
        <v>378</v>
      </c>
      <c r="G76" s="17" t="s">
        <v>28</v>
      </c>
      <c r="H76" s="16" t="s">
        <v>80</v>
      </c>
    </row>
    <row r="77" spans="1:8" ht="20.100000000000001" customHeight="1">
      <c r="A77" s="9">
        <v>73</v>
      </c>
      <c r="B77" s="10" t="s">
        <v>190</v>
      </c>
      <c r="C77" s="11" t="s">
        <v>191</v>
      </c>
      <c r="D77" s="12" t="s">
        <v>192</v>
      </c>
      <c r="E77" s="13" t="s">
        <v>193</v>
      </c>
      <c r="F77" s="14" t="s">
        <v>194</v>
      </c>
      <c r="G77" s="17" t="s">
        <v>28</v>
      </c>
      <c r="H77" s="16" t="s">
        <v>80</v>
      </c>
    </row>
    <row r="78" spans="1:8" ht="20.100000000000001" customHeight="1">
      <c r="A78" s="9">
        <v>74</v>
      </c>
      <c r="B78" s="10" t="s">
        <v>741</v>
      </c>
      <c r="C78" s="11" t="s">
        <v>742</v>
      </c>
      <c r="D78" s="12" t="s">
        <v>192</v>
      </c>
      <c r="E78" s="13" t="s">
        <v>743</v>
      </c>
      <c r="F78" s="14" t="s">
        <v>665</v>
      </c>
      <c r="G78" s="17" t="s">
        <v>28</v>
      </c>
      <c r="H78" s="16" t="s">
        <v>80</v>
      </c>
    </row>
    <row r="79" spans="1:8" ht="20.100000000000001" customHeight="1">
      <c r="A79" s="9">
        <v>75</v>
      </c>
      <c r="B79" s="10" t="s">
        <v>566</v>
      </c>
      <c r="C79" s="11" t="s">
        <v>214</v>
      </c>
      <c r="D79" s="12" t="s">
        <v>36</v>
      </c>
      <c r="E79" s="13" t="s">
        <v>416</v>
      </c>
      <c r="F79" s="14" t="s">
        <v>412</v>
      </c>
      <c r="G79" s="17" t="s">
        <v>28</v>
      </c>
      <c r="H79" s="16" t="s">
        <v>80</v>
      </c>
    </row>
    <row r="80" spans="1:8" ht="20.100000000000001" customHeight="1">
      <c r="A80" s="9">
        <v>76</v>
      </c>
      <c r="B80" s="10" t="s">
        <v>274</v>
      </c>
      <c r="C80" s="11" t="s">
        <v>172</v>
      </c>
      <c r="D80" s="12" t="s">
        <v>275</v>
      </c>
      <c r="E80" s="13" t="s">
        <v>276</v>
      </c>
      <c r="F80" s="14" t="s">
        <v>277</v>
      </c>
      <c r="G80" s="17" t="s">
        <v>28</v>
      </c>
      <c r="H80" s="16" t="s">
        <v>80</v>
      </c>
    </row>
    <row r="81" spans="1:8" ht="20.100000000000001" customHeight="1">
      <c r="A81" s="9">
        <v>77</v>
      </c>
      <c r="B81" s="10" t="s">
        <v>154</v>
      </c>
      <c r="C81" s="11" t="s">
        <v>155</v>
      </c>
      <c r="D81" s="12" t="s">
        <v>156</v>
      </c>
      <c r="E81" s="13" t="s">
        <v>157</v>
      </c>
      <c r="F81" s="14" t="s">
        <v>108</v>
      </c>
      <c r="G81" s="17" t="s">
        <v>28</v>
      </c>
      <c r="H81" s="16" t="s">
        <v>80</v>
      </c>
    </row>
    <row r="82" spans="1:8" ht="20.100000000000001" customHeight="1">
      <c r="A82" s="9">
        <v>78</v>
      </c>
      <c r="B82" s="10" t="s">
        <v>235</v>
      </c>
      <c r="C82" s="11" t="s">
        <v>236</v>
      </c>
      <c r="D82" s="12" t="s">
        <v>156</v>
      </c>
      <c r="E82" s="13" t="s">
        <v>237</v>
      </c>
      <c r="F82" s="14" t="s">
        <v>85</v>
      </c>
      <c r="G82" s="17" t="s">
        <v>28</v>
      </c>
      <c r="H82" s="16" t="s">
        <v>80</v>
      </c>
    </row>
    <row r="83" spans="1:8" ht="20.100000000000001" customHeight="1">
      <c r="A83" s="9">
        <v>79</v>
      </c>
      <c r="B83" s="10" t="s">
        <v>889</v>
      </c>
      <c r="C83" s="11" t="s">
        <v>119</v>
      </c>
      <c r="D83" s="12" t="s">
        <v>156</v>
      </c>
      <c r="E83" s="13" t="s">
        <v>398</v>
      </c>
      <c r="F83" s="14" t="s">
        <v>449</v>
      </c>
      <c r="G83" s="17" t="s">
        <v>28</v>
      </c>
      <c r="H83" s="16" t="s">
        <v>348</v>
      </c>
    </row>
    <row r="84" spans="1:8" ht="20.100000000000001" customHeight="1">
      <c r="A84" s="9">
        <v>80</v>
      </c>
      <c r="B84" s="10" t="s">
        <v>766</v>
      </c>
      <c r="C84" s="11" t="s">
        <v>767</v>
      </c>
      <c r="D84" s="12" t="s">
        <v>24</v>
      </c>
      <c r="E84" s="13" t="s">
        <v>230</v>
      </c>
      <c r="F84" s="14" t="s">
        <v>514</v>
      </c>
      <c r="G84" s="17" t="s">
        <v>28</v>
      </c>
      <c r="H84" s="16" t="s">
        <v>80</v>
      </c>
    </row>
    <row r="85" spans="1:8" ht="20.100000000000001" customHeight="1">
      <c r="A85" s="9">
        <v>81</v>
      </c>
      <c r="B85" s="10" t="s">
        <v>53</v>
      </c>
      <c r="C85" s="11" t="s">
        <v>54</v>
      </c>
      <c r="D85" s="12" t="s">
        <v>55</v>
      </c>
      <c r="E85" s="13" t="s">
        <v>56</v>
      </c>
      <c r="F85" s="14" t="s">
        <v>14</v>
      </c>
      <c r="G85" s="17" t="s">
        <v>28</v>
      </c>
      <c r="H85" s="16" t="s">
        <v>80</v>
      </c>
    </row>
    <row r="86" spans="1:8" ht="20.100000000000001" customHeight="1">
      <c r="A86" s="9">
        <v>82</v>
      </c>
      <c r="B86" s="10" t="s">
        <v>372</v>
      </c>
      <c r="C86" s="11" t="s">
        <v>17</v>
      </c>
      <c r="D86" s="12" t="s">
        <v>55</v>
      </c>
      <c r="E86" s="13" t="s">
        <v>373</v>
      </c>
      <c r="F86" s="14" t="s">
        <v>365</v>
      </c>
      <c r="G86" s="15" t="s">
        <v>32</v>
      </c>
      <c r="H86" s="16" t="s">
        <v>33</v>
      </c>
    </row>
    <row r="87" spans="1:8" ht="20.100000000000001" customHeight="1">
      <c r="A87" s="9">
        <v>83</v>
      </c>
      <c r="B87" s="10" t="s">
        <v>568</v>
      </c>
      <c r="C87" s="11" t="s">
        <v>20</v>
      </c>
      <c r="D87" s="12" t="s">
        <v>55</v>
      </c>
      <c r="E87" s="13" t="s">
        <v>569</v>
      </c>
      <c r="F87" s="14" t="s">
        <v>378</v>
      </c>
      <c r="G87" s="17" t="s">
        <v>28</v>
      </c>
      <c r="H87" s="16" t="s">
        <v>80</v>
      </c>
    </row>
    <row r="88" spans="1:8" ht="20.100000000000001" customHeight="1">
      <c r="A88" s="9">
        <v>84</v>
      </c>
      <c r="B88" s="10" t="s">
        <v>387</v>
      </c>
      <c r="C88" s="11" t="s">
        <v>388</v>
      </c>
      <c r="D88" s="12" t="s">
        <v>389</v>
      </c>
      <c r="E88" s="13" t="s">
        <v>21</v>
      </c>
      <c r="F88" s="14" t="s">
        <v>365</v>
      </c>
      <c r="G88" s="15" t="s">
        <v>32</v>
      </c>
      <c r="H88" s="16" t="s">
        <v>33</v>
      </c>
    </row>
    <row r="89" spans="1:8" ht="20.100000000000001" customHeight="1">
      <c r="A89" s="9">
        <v>85</v>
      </c>
      <c r="B89" s="10" t="s">
        <v>130</v>
      </c>
      <c r="C89" s="11" t="s">
        <v>131</v>
      </c>
      <c r="D89" s="12" t="s">
        <v>132</v>
      </c>
      <c r="E89" s="13" t="s">
        <v>133</v>
      </c>
      <c r="F89" s="14" t="s">
        <v>99</v>
      </c>
      <c r="G89" s="17" t="s">
        <v>28</v>
      </c>
      <c r="H89" s="16" t="s">
        <v>80</v>
      </c>
    </row>
    <row r="90" spans="1:8" ht="20.100000000000001" customHeight="1">
      <c r="A90" s="9">
        <v>86</v>
      </c>
      <c r="B90" s="10" t="s">
        <v>306</v>
      </c>
      <c r="C90" s="11" t="s">
        <v>307</v>
      </c>
      <c r="D90" s="12" t="s">
        <v>132</v>
      </c>
      <c r="E90" s="13" t="s">
        <v>308</v>
      </c>
      <c r="F90" s="14" t="s">
        <v>309</v>
      </c>
      <c r="G90" s="17" t="s">
        <v>28</v>
      </c>
      <c r="H90" s="16" t="s">
        <v>80</v>
      </c>
    </row>
    <row r="91" spans="1:8" ht="20.100000000000001" customHeight="1">
      <c r="A91" s="9">
        <v>87</v>
      </c>
      <c r="B91" s="10" t="s">
        <v>758</v>
      </c>
      <c r="C91" s="11" t="s">
        <v>658</v>
      </c>
      <c r="D91" s="12" t="s">
        <v>132</v>
      </c>
      <c r="E91" s="13" t="s">
        <v>759</v>
      </c>
      <c r="F91" s="14" t="s">
        <v>737</v>
      </c>
      <c r="G91" s="17" t="s">
        <v>28</v>
      </c>
      <c r="H91" s="16" t="s">
        <v>80</v>
      </c>
    </row>
    <row r="92" spans="1:8" ht="20.100000000000001" customHeight="1">
      <c r="A92" s="9">
        <v>88</v>
      </c>
      <c r="B92" s="10" t="s">
        <v>807</v>
      </c>
      <c r="C92" s="11" t="s">
        <v>808</v>
      </c>
      <c r="D92" s="12" t="s">
        <v>132</v>
      </c>
      <c r="E92" s="13" t="s">
        <v>809</v>
      </c>
      <c r="F92" s="14" t="s">
        <v>432</v>
      </c>
      <c r="G92" s="17" t="s">
        <v>28</v>
      </c>
      <c r="H92" s="16" t="s">
        <v>80</v>
      </c>
    </row>
    <row r="93" spans="1:8" ht="20.100000000000001" customHeight="1">
      <c r="A93" s="9">
        <v>89</v>
      </c>
      <c r="B93" s="10" t="s">
        <v>851</v>
      </c>
      <c r="C93" s="11" t="s">
        <v>852</v>
      </c>
      <c r="D93" s="12" t="s">
        <v>497</v>
      </c>
      <c r="E93" s="13" t="s">
        <v>103</v>
      </c>
      <c r="F93" s="14" t="s">
        <v>853</v>
      </c>
      <c r="G93" s="15" t="s">
        <v>28</v>
      </c>
      <c r="H93" s="16" t="s">
        <v>80</v>
      </c>
    </row>
    <row r="94" spans="1:8" ht="20.100000000000001" customHeight="1">
      <c r="A94" s="9">
        <v>90</v>
      </c>
      <c r="B94" s="10" t="s">
        <v>495</v>
      </c>
      <c r="C94" s="11" t="s">
        <v>496</v>
      </c>
      <c r="D94" s="12" t="s">
        <v>497</v>
      </c>
      <c r="E94" s="13" t="s">
        <v>498</v>
      </c>
      <c r="F94" s="14" t="s">
        <v>396</v>
      </c>
      <c r="G94" s="17" t="s">
        <v>28</v>
      </c>
      <c r="H94" s="16" t="s">
        <v>80</v>
      </c>
    </row>
    <row r="95" spans="1:8" ht="20.100000000000001" customHeight="1">
      <c r="A95" s="9">
        <v>91</v>
      </c>
      <c r="B95" s="10" t="s">
        <v>630</v>
      </c>
      <c r="C95" s="11" t="s">
        <v>631</v>
      </c>
      <c r="D95" s="12" t="s">
        <v>497</v>
      </c>
      <c r="E95" s="13" t="s">
        <v>266</v>
      </c>
      <c r="F95" s="14" t="s">
        <v>412</v>
      </c>
      <c r="G95" s="17" t="s">
        <v>28</v>
      </c>
      <c r="H95" s="16" t="s">
        <v>80</v>
      </c>
    </row>
    <row r="96" spans="1:8" ht="20.100000000000001" customHeight="1">
      <c r="A96" s="9">
        <v>92</v>
      </c>
      <c r="B96" s="10" t="s">
        <v>738</v>
      </c>
      <c r="C96" s="11" t="s">
        <v>739</v>
      </c>
      <c r="D96" s="12" t="s">
        <v>497</v>
      </c>
      <c r="E96" s="13" t="s">
        <v>740</v>
      </c>
      <c r="F96" s="14" t="s">
        <v>514</v>
      </c>
      <c r="G96" s="17" t="s">
        <v>28</v>
      </c>
      <c r="H96" s="16" t="s">
        <v>80</v>
      </c>
    </row>
    <row r="97" spans="1:8" ht="20.100000000000001" customHeight="1">
      <c r="A97" s="9">
        <v>93</v>
      </c>
      <c r="B97" s="10" t="s">
        <v>813</v>
      </c>
      <c r="C97" s="11" t="s">
        <v>814</v>
      </c>
      <c r="D97" s="12" t="s">
        <v>497</v>
      </c>
      <c r="E97" s="13" t="s">
        <v>815</v>
      </c>
      <c r="F97" s="14" t="s">
        <v>365</v>
      </c>
      <c r="G97" s="17" t="s">
        <v>28</v>
      </c>
      <c r="H97" s="16" t="s">
        <v>80</v>
      </c>
    </row>
    <row r="98" spans="1:8" ht="20.100000000000001" customHeight="1">
      <c r="A98" s="9">
        <v>94</v>
      </c>
      <c r="B98" s="10" t="s">
        <v>597</v>
      </c>
      <c r="C98" s="11" t="s">
        <v>598</v>
      </c>
      <c r="D98" s="12" t="s">
        <v>599</v>
      </c>
      <c r="E98" s="13" t="s">
        <v>600</v>
      </c>
      <c r="F98" s="14" t="s">
        <v>399</v>
      </c>
      <c r="G98" s="17" t="s">
        <v>28</v>
      </c>
      <c r="H98" s="16" t="s">
        <v>80</v>
      </c>
    </row>
    <row r="99" spans="1:8" ht="20.100000000000001" customHeight="1">
      <c r="A99" s="9">
        <v>95</v>
      </c>
      <c r="B99" s="10" t="s">
        <v>61</v>
      </c>
      <c r="C99" s="11" t="s">
        <v>62</v>
      </c>
      <c r="D99" s="12" t="s">
        <v>63</v>
      </c>
      <c r="E99" s="13" t="s">
        <v>64</v>
      </c>
      <c r="F99" s="14" t="s">
        <v>14</v>
      </c>
      <c r="G99" s="17" t="s">
        <v>28</v>
      </c>
      <c r="H99" s="16" t="s">
        <v>80</v>
      </c>
    </row>
    <row r="100" spans="1:8" ht="20.100000000000001" customHeight="1">
      <c r="A100" s="9">
        <v>96</v>
      </c>
      <c r="B100" s="10" t="s">
        <v>302</v>
      </c>
      <c r="C100" s="11" t="s">
        <v>303</v>
      </c>
      <c r="D100" s="12" t="s">
        <v>63</v>
      </c>
      <c r="E100" s="13" t="s">
        <v>304</v>
      </c>
      <c r="F100" s="14" t="s">
        <v>305</v>
      </c>
      <c r="G100" s="17" t="s">
        <v>28</v>
      </c>
      <c r="H100" s="16" t="s">
        <v>80</v>
      </c>
    </row>
    <row r="101" spans="1:8" ht="20.100000000000001" customHeight="1">
      <c r="A101" s="9">
        <v>97</v>
      </c>
      <c r="B101" s="10" t="s">
        <v>786</v>
      </c>
      <c r="C101" s="11" t="s">
        <v>787</v>
      </c>
      <c r="D101" s="12" t="s">
        <v>63</v>
      </c>
      <c r="E101" s="13" t="s">
        <v>788</v>
      </c>
      <c r="F101" s="14" t="s">
        <v>737</v>
      </c>
      <c r="G101" s="17" t="s">
        <v>28</v>
      </c>
      <c r="H101" s="16" t="s">
        <v>33</v>
      </c>
    </row>
    <row r="102" spans="1:8" ht="20.100000000000001" customHeight="1">
      <c r="A102" s="9">
        <v>98</v>
      </c>
      <c r="B102" s="10" t="s">
        <v>69</v>
      </c>
      <c r="C102" s="11" t="s">
        <v>70</v>
      </c>
      <c r="D102" s="12" t="s">
        <v>71</v>
      </c>
      <c r="E102" s="23" t="s">
        <v>72</v>
      </c>
      <c r="F102" s="14" t="s">
        <v>73</v>
      </c>
      <c r="G102" s="17" t="s">
        <v>28</v>
      </c>
      <c r="H102" s="16" t="s">
        <v>80</v>
      </c>
    </row>
    <row r="103" spans="1:8" ht="20.100000000000001" customHeight="1">
      <c r="A103" s="9">
        <v>99</v>
      </c>
      <c r="B103" s="18" t="s">
        <v>549</v>
      </c>
      <c r="C103" s="19" t="s">
        <v>550</v>
      </c>
      <c r="D103" s="20" t="s">
        <v>551</v>
      </c>
      <c r="E103" s="22" t="s">
        <v>316</v>
      </c>
      <c r="F103" s="16" t="s">
        <v>365</v>
      </c>
      <c r="G103" s="17" t="s">
        <v>28</v>
      </c>
      <c r="H103" s="16" t="s">
        <v>80</v>
      </c>
    </row>
    <row r="104" spans="1:8" ht="20.100000000000001" customHeight="1">
      <c r="A104" s="9">
        <v>100</v>
      </c>
      <c r="B104" s="18" t="s">
        <v>39</v>
      </c>
      <c r="C104" s="19" t="s">
        <v>40</v>
      </c>
      <c r="D104" s="20" t="s">
        <v>41</v>
      </c>
      <c r="E104" s="22" t="s">
        <v>42</v>
      </c>
      <c r="F104" s="16" t="s">
        <v>43</v>
      </c>
      <c r="G104" s="15" t="s">
        <v>32</v>
      </c>
      <c r="H104" s="16" t="s">
        <v>80</v>
      </c>
    </row>
    <row r="105" spans="1:8" s="8" customFormat="1" ht="20.100000000000001" customHeight="1">
      <c r="A105" s="9">
        <v>101</v>
      </c>
      <c r="B105" s="10" t="s">
        <v>867</v>
      </c>
      <c r="C105" s="11" t="s">
        <v>868</v>
      </c>
      <c r="D105" s="12" t="s">
        <v>869</v>
      </c>
      <c r="E105" s="13" t="s">
        <v>877</v>
      </c>
      <c r="F105" s="14" t="s">
        <v>878</v>
      </c>
      <c r="G105" s="17" t="s">
        <v>28</v>
      </c>
      <c r="H105" s="16" t="s">
        <v>80</v>
      </c>
    </row>
    <row r="106" spans="1:8" s="8" customFormat="1" ht="20.100000000000001" customHeight="1">
      <c r="A106" s="9">
        <v>102</v>
      </c>
      <c r="B106" s="10" t="s">
        <v>158</v>
      </c>
      <c r="C106" s="11" t="s">
        <v>159</v>
      </c>
      <c r="D106" s="12" t="s">
        <v>160</v>
      </c>
      <c r="E106" s="13" t="s">
        <v>161</v>
      </c>
      <c r="F106" s="14" t="s">
        <v>85</v>
      </c>
      <c r="G106" s="17" t="s">
        <v>28</v>
      </c>
      <c r="H106" s="16" t="s">
        <v>80</v>
      </c>
    </row>
    <row r="107" spans="1:8" s="8" customFormat="1" ht="20.100000000000001" customHeight="1">
      <c r="A107" s="9">
        <v>103</v>
      </c>
      <c r="B107" s="10" t="s">
        <v>724</v>
      </c>
      <c r="C107" s="11" t="s">
        <v>725</v>
      </c>
      <c r="D107" s="12" t="s">
        <v>726</v>
      </c>
      <c r="E107" s="13" t="s">
        <v>125</v>
      </c>
      <c r="F107" s="14" t="s">
        <v>462</v>
      </c>
      <c r="G107" s="17" t="s">
        <v>28</v>
      </c>
      <c r="H107" s="16" t="s">
        <v>349</v>
      </c>
    </row>
    <row r="108" spans="1:8" s="8" customFormat="1" ht="20.100000000000001" customHeight="1">
      <c r="A108" s="9">
        <v>104</v>
      </c>
      <c r="B108" s="10" t="s">
        <v>865</v>
      </c>
      <c r="C108" s="11" t="s">
        <v>881</v>
      </c>
      <c r="D108" s="12" t="s">
        <v>866</v>
      </c>
      <c r="E108" s="13" t="s">
        <v>882</v>
      </c>
      <c r="F108" s="14" t="s">
        <v>194</v>
      </c>
      <c r="G108" s="17" t="s">
        <v>28</v>
      </c>
      <c r="H108" s="16" t="s">
        <v>80</v>
      </c>
    </row>
    <row r="109" spans="1:8" s="8" customFormat="1" ht="20.100000000000001" customHeight="1">
      <c r="A109" s="9">
        <v>105</v>
      </c>
      <c r="B109" s="10" t="s">
        <v>619</v>
      </c>
      <c r="C109" s="11" t="s">
        <v>620</v>
      </c>
      <c r="D109" s="12" t="s">
        <v>35</v>
      </c>
      <c r="E109" s="13" t="s">
        <v>621</v>
      </c>
      <c r="F109" s="14" t="s">
        <v>462</v>
      </c>
      <c r="G109" s="17" t="s">
        <v>28</v>
      </c>
      <c r="H109" s="16" t="s">
        <v>80</v>
      </c>
    </row>
    <row r="110" spans="1:8" s="8" customFormat="1" ht="20.100000000000001" customHeight="1">
      <c r="A110" s="9">
        <v>106</v>
      </c>
      <c r="B110" s="10" t="s">
        <v>369</v>
      </c>
      <c r="C110" s="11" t="s">
        <v>370</v>
      </c>
      <c r="D110" s="12" t="s">
        <v>371</v>
      </c>
      <c r="E110" s="13" t="s">
        <v>210</v>
      </c>
      <c r="F110" s="14" t="s">
        <v>365</v>
      </c>
      <c r="G110" s="15" t="s">
        <v>32</v>
      </c>
      <c r="H110" s="16" t="s">
        <v>33</v>
      </c>
    </row>
    <row r="111" spans="1:8" s="8" customFormat="1" ht="20.100000000000001" customHeight="1">
      <c r="A111" s="9">
        <v>107</v>
      </c>
      <c r="B111" s="10" t="s">
        <v>175</v>
      </c>
      <c r="C111" s="11" t="s">
        <v>176</v>
      </c>
      <c r="D111" s="12" t="s">
        <v>10</v>
      </c>
      <c r="E111" s="13" t="s">
        <v>177</v>
      </c>
      <c r="F111" s="14" t="s">
        <v>99</v>
      </c>
      <c r="G111" s="17" t="s">
        <v>28</v>
      </c>
      <c r="H111" s="16" t="s">
        <v>80</v>
      </c>
    </row>
    <row r="112" spans="1:8" s="8" customFormat="1" ht="20.100000000000001" customHeight="1">
      <c r="A112" s="9">
        <v>108</v>
      </c>
      <c r="B112" s="10" t="s">
        <v>229</v>
      </c>
      <c r="C112" s="11" t="s">
        <v>20</v>
      </c>
      <c r="D112" s="12" t="s">
        <v>10</v>
      </c>
      <c r="E112" s="13" t="s">
        <v>230</v>
      </c>
      <c r="F112" s="14" t="s">
        <v>139</v>
      </c>
      <c r="G112" s="17" t="s">
        <v>28</v>
      </c>
      <c r="H112" s="16" t="s">
        <v>80</v>
      </c>
    </row>
    <row r="113" spans="1:8" s="8" customFormat="1" ht="20.100000000000001" customHeight="1">
      <c r="A113" s="9">
        <v>109</v>
      </c>
      <c r="B113" s="10" t="s">
        <v>255</v>
      </c>
      <c r="C113" s="11" t="s">
        <v>256</v>
      </c>
      <c r="D113" s="12" t="s">
        <v>10</v>
      </c>
      <c r="E113" s="13" t="s">
        <v>257</v>
      </c>
      <c r="F113" s="14" t="s">
        <v>85</v>
      </c>
      <c r="G113" s="17" t="s">
        <v>28</v>
      </c>
      <c r="H113" s="16" t="s">
        <v>80</v>
      </c>
    </row>
    <row r="114" spans="1:8" s="8" customFormat="1" ht="20.100000000000001" customHeight="1">
      <c r="A114" s="9">
        <v>110</v>
      </c>
      <c r="B114" s="10" t="s">
        <v>394</v>
      </c>
      <c r="C114" s="11" t="s">
        <v>395</v>
      </c>
      <c r="D114" s="12" t="s">
        <v>10</v>
      </c>
      <c r="E114" s="13" t="s">
        <v>339</v>
      </c>
      <c r="F114" s="14" t="s">
        <v>396</v>
      </c>
      <c r="G114" s="15" t="s">
        <v>32</v>
      </c>
      <c r="H114" s="16" t="s">
        <v>80</v>
      </c>
    </row>
    <row r="115" spans="1:8" s="8" customFormat="1" ht="20.100000000000001" customHeight="1">
      <c r="A115" s="9">
        <v>111</v>
      </c>
      <c r="B115" s="10" t="s">
        <v>559</v>
      </c>
      <c r="C115" s="11" t="s">
        <v>560</v>
      </c>
      <c r="D115" s="12" t="s">
        <v>10</v>
      </c>
      <c r="E115" s="13" t="s">
        <v>561</v>
      </c>
      <c r="F115" s="14" t="s">
        <v>532</v>
      </c>
      <c r="G115" s="17" t="s">
        <v>28</v>
      </c>
      <c r="H115" s="16" t="s">
        <v>349</v>
      </c>
    </row>
    <row r="116" spans="1:8" s="8" customFormat="1" ht="20.100000000000001" customHeight="1">
      <c r="A116" s="9">
        <v>112</v>
      </c>
      <c r="B116" s="10" t="s">
        <v>577</v>
      </c>
      <c r="C116" s="11" t="s">
        <v>578</v>
      </c>
      <c r="D116" s="12" t="s">
        <v>10</v>
      </c>
      <c r="E116" s="13" t="s">
        <v>579</v>
      </c>
      <c r="F116" s="14" t="s">
        <v>378</v>
      </c>
      <c r="G116" s="17" t="s">
        <v>28</v>
      </c>
      <c r="H116" s="16" t="s">
        <v>80</v>
      </c>
    </row>
    <row r="117" spans="1:8" s="8" customFormat="1" ht="20.100000000000001" customHeight="1">
      <c r="A117" s="9">
        <v>113</v>
      </c>
      <c r="B117" s="10" t="s">
        <v>689</v>
      </c>
      <c r="C117" s="11" t="s">
        <v>690</v>
      </c>
      <c r="D117" s="12" t="s">
        <v>10</v>
      </c>
      <c r="E117" s="13" t="s">
        <v>31</v>
      </c>
      <c r="F117" s="14" t="s">
        <v>396</v>
      </c>
      <c r="G117" s="17" t="s">
        <v>28</v>
      </c>
      <c r="H117" s="16" t="s">
        <v>80</v>
      </c>
    </row>
    <row r="118" spans="1:8" s="8" customFormat="1" ht="20.100000000000001" customHeight="1">
      <c r="A118" s="9">
        <v>114</v>
      </c>
      <c r="B118" s="10" t="s">
        <v>748</v>
      </c>
      <c r="C118" s="11" t="s">
        <v>749</v>
      </c>
      <c r="D118" s="12" t="s">
        <v>10</v>
      </c>
      <c r="E118" s="13" t="s">
        <v>170</v>
      </c>
      <c r="F118" s="14" t="s">
        <v>432</v>
      </c>
      <c r="G118" s="17" t="s">
        <v>28</v>
      </c>
      <c r="H118" s="16" t="s">
        <v>80</v>
      </c>
    </row>
    <row r="119" spans="1:8" s="8" customFormat="1" ht="20.100000000000001" customHeight="1">
      <c r="A119" s="9">
        <v>115</v>
      </c>
      <c r="B119" s="10" t="s">
        <v>77</v>
      </c>
      <c r="C119" s="11" t="s">
        <v>29</v>
      </c>
      <c r="D119" s="12" t="s">
        <v>78</v>
      </c>
      <c r="E119" s="23" t="s">
        <v>79</v>
      </c>
      <c r="F119" s="14" t="s">
        <v>14</v>
      </c>
      <c r="G119" s="17" t="s">
        <v>28</v>
      </c>
      <c r="H119" s="16" t="s">
        <v>80</v>
      </c>
    </row>
    <row r="120" spans="1:8" s="8" customFormat="1" ht="20.100000000000001" customHeight="1">
      <c r="A120" s="9">
        <v>116</v>
      </c>
      <c r="B120" s="10" t="s">
        <v>187</v>
      </c>
      <c r="C120" s="11" t="s">
        <v>188</v>
      </c>
      <c r="D120" s="12" t="s">
        <v>78</v>
      </c>
      <c r="E120" s="13" t="s">
        <v>189</v>
      </c>
      <c r="F120" s="14" t="s">
        <v>85</v>
      </c>
      <c r="G120" s="17" t="s">
        <v>28</v>
      </c>
      <c r="H120" s="16" t="s">
        <v>80</v>
      </c>
    </row>
    <row r="121" spans="1:8" s="8" customFormat="1" ht="20.100000000000001" customHeight="1">
      <c r="A121" s="9">
        <v>117</v>
      </c>
      <c r="B121" s="10" t="s">
        <v>859</v>
      </c>
      <c r="C121" s="11" t="s">
        <v>75</v>
      </c>
      <c r="D121" s="12" t="s">
        <v>427</v>
      </c>
      <c r="E121" s="13" t="s">
        <v>876</v>
      </c>
      <c r="F121" s="14" t="s">
        <v>309</v>
      </c>
      <c r="G121" s="17" t="s">
        <v>28</v>
      </c>
      <c r="H121" s="16" t="s">
        <v>80</v>
      </c>
    </row>
    <row r="122" spans="1:8" s="8" customFormat="1" ht="20.100000000000001" customHeight="1">
      <c r="A122" s="9">
        <v>118</v>
      </c>
      <c r="B122" s="10" t="s">
        <v>426</v>
      </c>
      <c r="C122" s="11" t="s">
        <v>29</v>
      </c>
      <c r="D122" s="12" t="s">
        <v>427</v>
      </c>
      <c r="E122" s="13" t="s">
        <v>428</v>
      </c>
      <c r="F122" s="14" t="s">
        <v>412</v>
      </c>
      <c r="G122" s="15" t="s">
        <v>32</v>
      </c>
      <c r="H122" s="16" t="s">
        <v>80</v>
      </c>
    </row>
    <row r="123" spans="1:8" s="8" customFormat="1" ht="20.100000000000001" customHeight="1">
      <c r="A123" s="9">
        <v>119</v>
      </c>
      <c r="B123" s="10" t="s">
        <v>698</v>
      </c>
      <c r="C123" s="11" t="s">
        <v>172</v>
      </c>
      <c r="D123" s="12" t="s">
        <v>699</v>
      </c>
      <c r="E123" s="13" t="s">
        <v>700</v>
      </c>
      <c r="F123" s="14" t="s">
        <v>378</v>
      </c>
      <c r="G123" s="17" t="s">
        <v>28</v>
      </c>
      <c r="H123" s="16" t="s">
        <v>80</v>
      </c>
    </row>
    <row r="124" spans="1:8" s="8" customFormat="1" ht="20.100000000000001" customHeight="1">
      <c r="A124" s="9">
        <v>120</v>
      </c>
      <c r="B124" s="10" t="s">
        <v>476</v>
      </c>
      <c r="C124" s="11" t="s">
        <v>363</v>
      </c>
      <c r="D124" s="12" t="s">
        <v>477</v>
      </c>
      <c r="E124" s="13" t="s">
        <v>13</v>
      </c>
      <c r="F124" s="14" t="s">
        <v>412</v>
      </c>
      <c r="G124" s="17" t="s">
        <v>28</v>
      </c>
      <c r="H124" s="16" t="s">
        <v>344</v>
      </c>
    </row>
    <row r="125" spans="1:8" s="8" customFormat="1" ht="20.100000000000001" customHeight="1">
      <c r="A125" s="9">
        <v>121</v>
      </c>
      <c r="B125" s="10" t="s">
        <v>652</v>
      </c>
      <c r="C125" s="11" t="s">
        <v>653</v>
      </c>
      <c r="D125" s="12" t="s">
        <v>477</v>
      </c>
      <c r="E125" s="13" t="s">
        <v>654</v>
      </c>
      <c r="F125" s="14" t="s">
        <v>432</v>
      </c>
      <c r="G125" s="17" t="s">
        <v>28</v>
      </c>
      <c r="H125" s="16" t="s">
        <v>80</v>
      </c>
    </row>
    <row r="126" spans="1:8" s="8" customFormat="1" ht="20.100000000000001" customHeight="1">
      <c r="A126" s="9">
        <v>122</v>
      </c>
      <c r="B126" s="10" t="s">
        <v>679</v>
      </c>
      <c r="C126" s="11" t="s">
        <v>680</v>
      </c>
      <c r="D126" s="12" t="s">
        <v>681</v>
      </c>
      <c r="E126" s="13" t="s">
        <v>682</v>
      </c>
      <c r="F126" s="14" t="s">
        <v>532</v>
      </c>
      <c r="G126" s="17" t="s">
        <v>28</v>
      </c>
      <c r="H126" s="16" t="s">
        <v>80</v>
      </c>
    </row>
    <row r="127" spans="1:8" s="8" customFormat="1" ht="20.100000000000001" customHeight="1">
      <c r="A127" s="9">
        <v>123</v>
      </c>
      <c r="B127" s="10" t="s">
        <v>465</v>
      </c>
      <c r="C127" s="11" t="s">
        <v>466</v>
      </c>
      <c r="D127" s="12" t="s">
        <v>467</v>
      </c>
      <c r="E127" s="13" t="s">
        <v>339</v>
      </c>
      <c r="F127" s="14" t="s">
        <v>468</v>
      </c>
      <c r="G127" s="17" t="s">
        <v>28</v>
      </c>
      <c r="H127" s="16" t="s">
        <v>80</v>
      </c>
    </row>
    <row r="128" spans="1:8" s="8" customFormat="1" ht="20.100000000000001" customHeight="1">
      <c r="A128" s="9">
        <v>124</v>
      </c>
      <c r="B128" s="10" t="s">
        <v>144</v>
      </c>
      <c r="C128" s="11" t="s">
        <v>145</v>
      </c>
      <c r="D128" s="12" t="s">
        <v>146</v>
      </c>
      <c r="E128" s="13" t="s">
        <v>147</v>
      </c>
      <c r="F128" s="14" t="s">
        <v>114</v>
      </c>
      <c r="G128" s="17" t="s">
        <v>28</v>
      </c>
      <c r="H128" s="16" t="s">
        <v>347</v>
      </c>
    </row>
    <row r="129" spans="1:8" s="8" customFormat="1" ht="20.100000000000001" customHeight="1">
      <c r="A129" s="9">
        <v>125</v>
      </c>
      <c r="B129" s="10" t="s">
        <v>445</v>
      </c>
      <c r="C129" s="11" t="s">
        <v>446</v>
      </c>
      <c r="D129" s="12" t="s">
        <v>447</v>
      </c>
      <c r="E129" s="13" t="s">
        <v>448</v>
      </c>
      <c r="F129" s="14" t="s">
        <v>449</v>
      </c>
      <c r="G129" s="17" t="s">
        <v>28</v>
      </c>
      <c r="H129" s="16" t="s">
        <v>80</v>
      </c>
    </row>
    <row r="130" spans="1:8" s="8" customFormat="1" ht="20.100000000000001" customHeight="1">
      <c r="A130" s="9">
        <v>126</v>
      </c>
      <c r="B130" s="10" t="s">
        <v>625</v>
      </c>
      <c r="C130" s="11" t="s">
        <v>626</v>
      </c>
      <c r="D130" s="12" t="s">
        <v>447</v>
      </c>
      <c r="E130" s="13" t="s">
        <v>517</v>
      </c>
      <c r="F130" s="14" t="s">
        <v>462</v>
      </c>
      <c r="G130" s="17" t="s">
        <v>28</v>
      </c>
      <c r="H130" s="16" t="s">
        <v>80</v>
      </c>
    </row>
    <row r="131" spans="1:8" s="8" customFormat="1" ht="20.100000000000001" customHeight="1">
      <c r="A131" s="9">
        <v>127</v>
      </c>
      <c r="B131" s="10" t="s">
        <v>609</v>
      </c>
      <c r="C131" s="11" t="s">
        <v>384</v>
      </c>
      <c r="D131" s="12" t="s">
        <v>610</v>
      </c>
      <c r="E131" s="13" t="s">
        <v>461</v>
      </c>
      <c r="F131" s="14" t="s">
        <v>449</v>
      </c>
      <c r="G131" s="17" t="s">
        <v>28</v>
      </c>
      <c r="H131" s="16" t="s">
        <v>80</v>
      </c>
    </row>
    <row r="132" spans="1:8" s="8" customFormat="1" ht="20.100000000000001" customHeight="1">
      <c r="A132" s="9">
        <v>128</v>
      </c>
      <c r="B132" s="10" t="s">
        <v>65</v>
      </c>
      <c r="C132" s="11" t="s">
        <v>66</v>
      </c>
      <c r="D132" s="12" t="s">
        <v>67</v>
      </c>
      <c r="E132" s="23" t="s">
        <v>68</v>
      </c>
      <c r="F132" s="14" t="s">
        <v>14</v>
      </c>
      <c r="G132" s="17" t="s">
        <v>28</v>
      </c>
      <c r="H132" s="16" t="s">
        <v>80</v>
      </c>
    </row>
    <row r="133" spans="1:8" s="8" customFormat="1" ht="20.100000000000001" customHeight="1">
      <c r="A133" s="9">
        <v>129</v>
      </c>
      <c r="B133" s="10" t="s">
        <v>846</v>
      </c>
      <c r="C133" s="11" t="s">
        <v>847</v>
      </c>
      <c r="D133" s="12" t="s">
        <v>67</v>
      </c>
      <c r="E133" s="13" t="s">
        <v>848</v>
      </c>
      <c r="F133" s="14" t="s">
        <v>305</v>
      </c>
      <c r="G133" s="15" t="s">
        <v>28</v>
      </c>
      <c r="H133" s="16" t="s">
        <v>80</v>
      </c>
    </row>
    <row r="134" spans="1:8" s="8" customFormat="1" ht="20.100000000000001" customHeight="1">
      <c r="A134" s="9">
        <v>130</v>
      </c>
      <c r="B134" s="10" t="s">
        <v>782</v>
      </c>
      <c r="C134" s="11" t="s">
        <v>783</v>
      </c>
      <c r="D134" s="12" t="s">
        <v>67</v>
      </c>
      <c r="E134" s="13" t="s">
        <v>784</v>
      </c>
      <c r="F134" s="14" t="s">
        <v>785</v>
      </c>
      <c r="G134" s="17" t="s">
        <v>28</v>
      </c>
      <c r="H134" s="16" t="s">
        <v>80</v>
      </c>
    </row>
    <row r="135" spans="1:8" s="8" customFormat="1" ht="20.100000000000001" customHeight="1">
      <c r="A135" s="9">
        <v>131</v>
      </c>
      <c r="B135" s="10" t="s">
        <v>458</v>
      </c>
      <c r="C135" s="11" t="s">
        <v>459</v>
      </c>
      <c r="D135" s="12" t="s">
        <v>460</v>
      </c>
      <c r="E135" s="13" t="s">
        <v>461</v>
      </c>
      <c r="F135" s="14" t="s">
        <v>462</v>
      </c>
      <c r="G135" s="17" t="s">
        <v>28</v>
      </c>
      <c r="H135" s="16" t="s">
        <v>80</v>
      </c>
    </row>
    <row r="136" spans="1:8" s="8" customFormat="1" ht="20.100000000000001" customHeight="1">
      <c r="A136" s="9">
        <v>132</v>
      </c>
      <c r="B136" s="10" t="s">
        <v>529</v>
      </c>
      <c r="C136" s="11" t="s">
        <v>530</v>
      </c>
      <c r="D136" s="12" t="s">
        <v>460</v>
      </c>
      <c r="E136" s="13" t="s">
        <v>531</v>
      </c>
      <c r="F136" s="14" t="s">
        <v>532</v>
      </c>
      <c r="G136" s="17" t="s">
        <v>28</v>
      </c>
      <c r="H136" s="16" t="s">
        <v>80</v>
      </c>
    </row>
    <row r="137" spans="1:8" s="8" customFormat="1" ht="20.100000000000001" customHeight="1">
      <c r="A137" s="9">
        <v>133</v>
      </c>
      <c r="B137" s="10" t="s">
        <v>771</v>
      </c>
      <c r="C137" s="11" t="s">
        <v>772</v>
      </c>
      <c r="D137" s="12" t="s">
        <v>460</v>
      </c>
      <c r="E137" s="13" t="s">
        <v>773</v>
      </c>
      <c r="F137" s="14" t="s">
        <v>396</v>
      </c>
      <c r="G137" s="17" t="s">
        <v>28</v>
      </c>
      <c r="H137" s="16" t="s">
        <v>80</v>
      </c>
    </row>
    <row r="138" spans="1:8" s="8" customFormat="1" ht="20.100000000000001" customHeight="1">
      <c r="A138" s="9">
        <v>134</v>
      </c>
      <c r="B138" s="10" t="s">
        <v>118</v>
      </c>
      <c r="C138" s="11" t="s">
        <v>119</v>
      </c>
      <c r="D138" s="12" t="s">
        <v>120</v>
      </c>
      <c r="E138" s="13" t="s">
        <v>121</v>
      </c>
      <c r="F138" s="14" t="s">
        <v>99</v>
      </c>
      <c r="G138" s="17" t="s">
        <v>28</v>
      </c>
      <c r="H138" s="16" t="s">
        <v>80</v>
      </c>
    </row>
    <row r="139" spans="1:8" s="8" customFormat="1" ht="20.100000000000001" customHeight="1">
      <c r="A139" s="9">
        <v>135</v>
      </c>
      <c r="B139" s="10" t="s">
        <v>410</v>
      </c>
      <c r="C139" s="11" t="s">
        <v>411</v>
      </c>
      <c r="D139" s="12" t="s">
        <v>120</v>
      </c>
      <c r="E139" s="13" t="s">
        <v>170</v>
      </c>
      <c r="F139" s="14" t="s">
        <v>412</v>
      </c>
      <c r="G139" s="17" t="s">
        <v>28</v>
      </c>
      <c r="H139" s="16" t="s">
        <v>80</v>
      </c>
    </row>
    <row r="140" spans="1:8" s="8" customFormat="1" ht="20.100000000000001" customHeight="1">
      <c r="A140" s="9">
        <v>136</v>
      </c>
      <c r="B140" s="10" t="s">
        <v>231</v>
      </c>
      <c r="C140" s="11" t="s">
        <v>232</v>
      </c>
      <c r="D140" s="12" t="s">
        <v>233</v>
      </c>
      <c r="E140" s="13" t="s">
        <v>234</v>
      </c>
      <c r="F140" s="14" t="s">
        <v>139</v>
      </c>
      <c r="G140" s="17" t="s">
        <v>28</v>
      </c>
      <c r="H140" s="16" t="s">
        <v>80</v>
      </c>
    </row>
    <row r="141" spans="1:8" s="8" customFormat="1" ht="20.100000000000001" customHeight="1">
      <c r="A141" s="9">
        <v>137</v>
      </c>
      <c r="B141" s="10" t="s">
        <v>126</v>
      </c>
      <c r="C141" s="11" t="s">
        <v>127</v>
      </c>
      <c r="D141" s="12" t="s">
        <v>128</v>
      </c>
      <c r="E141" s="13" t="s">
        <v>129</v>
      </c>
      <c r="F141" s="14" t="s">
        <v>85</v>
      </c>
      <c r="G141" s="17" t="s">
        <v>28</v>
      </c>
      <c r="H141" s="16" t="s">
        <v>80</v>
      </c>
    </row>
    <row r="142" spans="1:8" s="8" customFormat="1" ht="20.100000000000001" customHeight="1">
      <c r="A142" s="9">
        <v>138</v>
      </c>
      <c r="B142" s="10" t="s">
        <v>840</v>
      </c>
      <c r="C142" s="11" t="s">
        <v>841</v>
      </c>
      <c r="D142" s="12" t="s">
        <v>128</v>
      </c>
      <c r="E142" s="13" t="s">
        <v>842</v>
      </c>
      <c r="F142" s="14" t="s">
        <v>514</v>
      </c>
      <c r="G142" s="17" t="s">
        <v>28</v>
      </c>
      <c r="H142" s="16" t="s">
        <v>344</v>
      </c>
    </row>
    <row r="143" spans="1:8" s="8" customFormat="1" ht="20.100000000000001" customHeight="1">
      <c r="A143" s="9">
        <v>139</v>
      </c>
      <c r="B143" s="10" t="s">
        <v>111</v>
      </c>
      <c r="C143" s="11" t="s">
        <v>112</v>
      </c>
      <c r="D143" s="12" t="s">
        <v>18</v>
      </c>
      <c r="E143" s="13" t="s">
        <v>113</v>
      </c>
      <c r="F143" s="14" t="s">
        <v>114</v>
      </c>
      <c r="G143" s="15" t="s">
        <v>32</v>
      </c>
      <c r="H143" s="16" t="s">
        <v>80</v>
      </c>
    </row>
    <row r="144" spans="1:8" s="8" customFormat="1" ht="20.100000000000001" customHeight="1">
      <c r="A144" s="9">
        <v>140</v>
      </c>
      <c r="B144" s="10" t="s">
        <v>580</v>
      </c>
      <c r="C144" s="11" t="s">
        <v>91</v>
      </c>
      <c r="D144" s="12" t="s">
        <v>18</v>
      </c>
      <c r="E144" s="13" t="s">
        <v>581</v>
      </c>
      <c r="F144" s="14" t="s">
        <v>432</v>
      </c>
      <c r="G144" s="17" t="s">
        <v>28</v>
      </c>
      <c r="H144" s="16" t="s">
        <v>80</v>
      </c>
    </row>
    <row r="145" spans="1:8" s="8" customFormat="1" ht="20.100000000000001" customHeight="1">
      <c r="A145" s="9">
        <v>141</v>
      </c>
      <c r="B145" s="10" t="s">
        <v>691</v>
      </c>
      <c r="C145" s="11" t="s">
        <v>692</v>
      </c>
      <c r="D145" s="12" t="s">
        <v>18</v>
      </c>
      <c r="E145" s="13" t="s">
        <v>693</v>
      </c>
      <c r="F145" s="14" t="s">
        <v>449</v>
      </c>
      <c r="G145" s="17" t="s">
        <v>28</v>
      </c>
      <c r="H145" s="16" t="s">
        <v>80</v>
      </c>
    </row>
    <row r="146" spans="1:8" s="8" customFormat="1" ht="20.100000000000001" customHeight="1">
      <c r="A146" s="9">
        <v>142</v>
      </c>
      <c r="B146" s="10" t="s">
        <v>263</v>
      </c>
      <c r="C146" s="11" t="s">
        <v>264</v>
      </c>
      <c r="D146" s="12" t="s">
        <v>265</v>
      </c>
      <c r="E146" s="13" t="s">
        <v>266</v>
      </c>
      <c r="F146" s="14" t="s">
        <v>139</v>
      </c>
      <c r="G146" s="17" t="s">
        <v>28</v>
      </c>
      <c r="H146" s="16" t="s">
        <v>80</v>
      </c>
    </row>
    <row r="147" spans="1:8" s="8" customFormat="1" ht="20.100000000000001" customHeight="1">
      <c r="A147" s="9">
        <v>143</v>
      </c>
      <c r="B147" s="10" t="s">
        <v>267</v>
      </c>
      <c r="C147" s="11" t="s">
        <v>268</v>
      </c>
      <c r="D147" s="12" t="s">
        <v>265</v>
      </c>
      <c r="E147" s="13" t="s">
        <v>269</v>
      </c>
      <c r="F147" s="14" t="s">
        <v>194</v>
      </c>
      <c r="G147" s="17" t="s">
        <v>28</v>
      </c>
      <c r="H147" s="16" t="s">
        <v>80</v>
      </c>
    </row>
    <row r="148" spans="1:8" s="8" customFormat="1" ht="20.100000000000001" customHeight="1">
      <c r="A148" s="9">
        <v>144</v>
      </c>
      <c r="B148" s="10" t="s">
        <v>810</v>
      </c>
      <c r="C148" s="11" t="s">
        <v>811</v>
      </c>
      <c r="D148" s="12" t="s">
        <v>265</v>
      </c>
      <c r="E148" s="13" t="s">
        <v>812</v>
      </c>
      <c r="F148" s="14" t="s">
        <v>399</v>
      </c>
      <c r="G148" s="17" t="s">
        <v>28</v>
      </c>
      <c r="H148" s="16" t="s">
        <v>33</v>
      </c>
    </row>
    <row r="149" spans="1:8" s="8" customFormat="1" ht="20.100000000000001" customHeight="1">
      <c r="A149" s="9">
        <v>145</v>
      </c>
      <c r="B149" s="10" t="s">
        <v>816</v>
      </c>
      <c r="C149" s="11" t="s">
        <v>29</v>
      </c>
      <c r="D149" s="12" t="s">
        <v>817</v>
      </c>
      <c r="E149" s="13" t="s">
        <v>818</v>
      </c>
      <c r="F149" s="14" t="s">
        <v>436</v>
      </c>
      <c r="G149" s="17" t="s">
        <v>28</v>
      </c>
      <c r="H149" s="16" t="s">
        <v>80</v>
      </c>
    </row>
    <row r="150" spans="1:8" s="8" customFormat="1" ht="20.100000000000001" customHeight="1">
      <c r="A150" s="9">
        <v>146</v>
      </c>
      <c r="B150" s="10" t="s">
        <v>544</v>
      </c>
      <c r="C150" s="11" t="s">
        <v>25</v>
      </c>
      <c r="D150" s="12" t="s">
        <v>545</v>
      </c>
      <c r="E150" s="13" t="s">
        <v>107</v>
      </c>
      <c r="F150" s="14" t="s">
        <v>449</v>
      </c>
      <c r="G150" s="17" t="s">
        <v>28</v>
      </c>
      <c r="H150" s="16" t="s">
        <v>80</v>
      </c>
    </row>
    <row r="151" spans="1:8" s="8" customFormat="1" ht="20.100000000000001" customHeight="1">
      <c r="A151" s="9">
        <v>147</v>
      </c>
      <c r="B151" s="10" t="s">
        <v>796</v>
      </c>
      <c r="C151" s="11" t="s">
        <v>797</v>
      </c>
      <c r="D151" s="12" t="s">
        <v>545</v>
      </c>
      <c r="E151" s="13" t="s">
        <v>798</v>
      </c>
      <c r="F151" s="14" t="s">
        <v>799</v>
      </c>
      <c r="G151" s="17" t="s">
        <v>28</v>
      </c>
      <c r="H151" s="16" t="s">
        <v>80</v>
      </c>
    </row>
    <row r="152" spans="1:8" s="8" customFormat="1" ht="20.100000000000001" customHeight="1">
      <c r="A152" s="9">
        <v>148</v>
      </c>
      <c r="B152" s="10" t="s">
        <v>47</v>
      </c>
      <c r="C152" s="11" t="s">
        <v>48</v>
      </c>
      <c r="D152" s="12" t="s">
        <v>49</v>
      </c>
      <c r="E152" s="13" t="s">
        <v>19</v>
      </c>
      <c r="F152" s="14" t="s">
        <v>43</v>
      </c>
      <c r="G152" s="17" t="s">
        <v>28</v>
      </c>
      <c r="H152" s="16" t="s">
        <v>80</v>
      </c>
    </row>
    <row r="153" spans="1:8" s="8" customFormat="1" ht="20.100000000000001" customHeight="1">
      <c r="A153" s="9">
        <v>149</v>
      </c>
      <c r="B153" s="10" t="s">
        <v>482</v>
      </c>
      <c r="C153" s="11" t="s">
        <v>483</v>
      </c>
      <c r="D153" s="12" t="s">
        <v>49</v>
      </c>
      <c r="E153" s="13" t="s">
        <v>484</v>
      </c>
      <c r="F153" s="14" t="s">
        <v>399</v>
      </c>
      <c r="G153" s="17" t="s">
        <v>28</v>
      </c>
      <c r="H153" s="16" t="s">
        <v>80</v>
      </c>
    </row>
    <row r="154" spans="1:8" s="8" customFormat="1" ht="20.100000000000001" customHeight="1">
      <c r="A154" s="9">
        <v>150</v>
      </c>
      <c r="B154" s="10" t="s">
        <v>511</v>
      </c>
      <c r="C154" s="11" t="s">
        <v>512</v>
      </c>
      <c r="D154" s="12" t="s">
        <v>49</v>
      </c>
      <c r="E154" s="13" t="s">
        <v>513</v>
      </c>
      <c r="F154" s="14" t="s">
        <v>514</v>
      </c>
      <c r="G154" s="17" t="s">
        <v>28</v>
      </c>
      <c r="H154" s="16" t="s">
        <v>80</v>
      </c>
    </row>
    <row r="155" spans="1:8" s="8" customFormat="1" ht="20.100000000000001" customHeight="1">
      <c r="A155" s="9">
        <v>151</v>
      </c>
      <c r="B155" s="10" t="s">
        <v>562</v>
      </c>
      <c r="C155" s="11" t="s">
        <v>563</v>
      </c>
      <c r="D155" s="12" t="s">
        <v>49</v>
      </c>
      <c r="E155" s="13" t="s">
        <v>234</v>
      </c>
      <c r="F155" s="14" t="s">
        <v>365</v>
      </c>
      <c r="G155" s="17" t="s">
        <v>28</v>
      </c>
      <c r="H155" s="16" t="s">
        <v>350</v>
      </c>
    </row>
    <row r="156" spans="1:8" s="8" customFormat="1" ht="20.100000000000001" customHeight="1">
      <c r="A156" s="9">
        <v>152</v>
      </c>
      <c r="B156" s="10" t="s">
        <v>670</v>
      </c>
      <c r="C156" s="11" t="s">
        <v>671</v>
      </c>
      <c r="D156" s="12" t="s">
        <v>49</v>
      </c>
      <c r="E156" s="13" t="s">
        <v>672</v>
      </c>
      <c r="F156" s="14" t="s">
        <v>462</v>
      </c>
      <c r="G156" s="17" t="s">
        <v>28</v>
      </c>
      <c r="H156" s="16" t="s">
        <v>80</v>
      </c>
    </row>
    <row r="157" spans="1:8" s="8" customFormat="1" ht="20.100000000000001" customHeight="1">
      <c r="A157" s="9">
        <v>153</v>
      </c>
      <c r="B157" s="10" t="s">
        <v>701</v>
      </c>
      <c r="C157" s="11" t="s">
        <v>702</v>
      </c>
      <c r="D157" s="12" t="s">
        <v>49</v>
      </c>
      <c r="E157" s="13" t="s">
        <v>336</v>
      </c>
      <c r="F157" s="14" t="s">
        <v>436</v>
      </c>
      <c r="G157" s="17" t="s">
        <v>28</v>
      </c>
      <c r="H157" s="16" t="s">
        <v>80</v>
      </c>
    </row>
    <row r="158" spans="1:8" s="8" customFormat="1" ht="20.100000000000001" customHeight="1">
      <c r="A158" s="9">
        <v>154</v>
      </c>
      <c r="B158" s="10" t="s">
        <v>793</v>
      </c>
      <c r="C158" s="11" t="s">
        <v>794</v>
      </c>
      <c r="D158" s="12" t="s">
        <v>49</v>
      </c>
      <c r="E158" s="13" t="s">
        <v>795</v>
      </c>
      <c r="F158" s="14" t="s">
        <v>532</v>
      </c>
      <c r="G158" s="17" t="s">
        <v>28</v>
      </c>
      <c r="H158" s="16" t="s">
        <v>80</v>
      </c>
    </row>
    <row r="159" spans="1:8" s="8" customFormat="1" ht="20.100000000000001" customHeight="1">
      <c r="A159" s="9">
        <v>155</v>
      </c>
      <c r="B159" s="10" t="s">
        <v>822</v>
      </c>
      <c r="C159" s="11" t="s">
        <v>823</v>
      </c>
      <c r="D159" s="12" t="s">
        <v>49</v>
      </c>
      <c r="E159" s="13" t="s">
        <v>824</v>
      </c>
      <c r="F159" s="14" t="s">
        <v>825</v>
      </c>
      <c r="G159" s="17" t="s">
        <v>28</v>
      </c>
      <c r="H159" s="16" t="s">
        <v>80</v>
      </c>
    </row>
    <row r="160" spans="1:8" s="8" customFormat="1" ht="20.100000000000001" customHeight="1">
      <c r="A160" s="9">
        <v>156</v>
      </c>
      <c r="B160" s="10" t="s">
        <v>330</v>
      </c>
      <c r="C160" s="11" t="s">
        <v>331</v>
      </c>
      <c r="D160" s="12" t="s">
        <v>332</v>
      </c>
      <c r="E160" s="13" t="s">
        <v>333</v>
      </c>
      <c r="F160" s="14" t="s">
        <v>139</v>
      </c>
      <c r="G160" s="17" t="s">
        <v>28</v>
      </c>
      <c r="H160" s="16" t="s">
        <v>80</v>
      </c>
    </row>
    <row r="161" spans="1:8" s="8" customFormat="1" ht="20.100000000000001" customHeight="1">
      <c r="A161" s="9">
        <v>157</v>
      </c>
      <c r="B161" s="10" t="s">
        <v>437</v>
      </c>
      <c r="C161" s="11" t="s">
        <v>438</v>
      </c>
      <c r="D161" s="12" t="s">
        <v>332</v>
      </c>
      <c r="E161" s="13" t="s">
        <v>439</v>
      </c>
      <c r="F161" s="14" t="s">
        <v>436</v>
      </c>
      <c r="G161" s="15" t="s">
        <v>32</v>
      </c>
      <c r="H161" s="16" t="s">
        <v>344</v>
      </c>
    </row>
    <row r="162" spans="1:8" s="8" customFormat="1" ht="20.100000000000001" customHeight="1">
      <c r="A162" s="9">
        <v>158</v>
      </c>
      <c r="B162" s="10" t="s">
        <v>655</v>
      </c>
      <c r="C162" s="11" t="s">
        <v>29</v>
      </c>
      <c r="D162" s="12" t="s">
        <v>332</v>
      </c>
      <c r="E162" s="13" t="s">
        <v>656</v>
      </c>
      <c r="F162" s="14" t="s">
        <v>396</v>
      </c>
      <c r="G162" s="17" t="s">
        <v>28</v>
      </c>
      <c r="H162" s="16" t="s">
        <v>350</v>
      </c>
    </row>
    <row r="163" spans="1:8" s="8" customFormat="1" ht="20.100000000000001" customHeight="1">
      <c r="A163" s="9">
        <v>159</v>
      </c>
      <c r="B163" s="10" t="s">
        <v>515</v>
      </c>
      <c r="C163" s="11" t="s">
        <v>516</v>
      </c>
      <c r="D163" s="12" t="s">
        <v>11</v>
      </c>
      <c r="E163" s="13" t="s">
        <v>517</v>
      </c>
      <c r="F163" s="14" t="s">
        <v>432</v>
      </c>
      <c r="G163" s="17" t="s">
        <v>28</v>
      </c>
      <c r="H163" s="16" t="s">
        <v>346</v>
      </c>
    </row>
    <row r="164" spans="1:8" s="8" customFormat="1" ht="20.100000000000001" customHeight="1">
      <c r="A164" s="9">
        <v>160</v>
      </c>
      <c r="B164" s="10" t="s">
        <v>538</v>
      </c>
      <c r="C164" s="11" t="s">
        <v>539</v>
      </c>
      <c r="D164" s="12" t="s">
        <v>11</v>
      </c>
      <c r="E164" s="13" t="s">
        <v>540</v>
      </c>
      <c r="F164" s="14" t="s">
        <v>378</v>
      </c>
      <c r="G164" s="17" t="s">
        <v>28</v>
      </c>
      <c r="H164" s="16" t="s">
        <v>33</v>
      </c>
    </row>
    <row r="165" spans="1:8" s="8" customFormat="1" ht="20.100000000000001" customHeight="1">
      <c r="A165" s="9">
        <v>161</v>
      </c>
      <c r="B165" s="10" t="s">
        <v>181</v>
      </c>
      <c r="C165" s="11" t="s">
        <v>25</v>
      </c>
      <c r="D165" s="12" t="s">
        <v>182</v>
      </c>
      <c r="E165" s="13" t="s">
        <v>183</v>
      </c>
      <c r="F165" s="14" t="s">
        <v>114</v>
      </c>
      <c r="G165" s="17" t="s">
        <v>28</v>
      </c>
      <c r="H165" s="16" t="s">
        <v>80</v>
      </c>
    </row>
    <row r="166" spans="1:8" s="8" customFormat="1" ht="20.100000000000001" customHeight="1">
      <c r="A166" s="9">
        <v>162</v>
      </c>
      <c r="B166" s="10" t="s">
        <v>657</v>
      </c>
      <c r="C166" s="11" t="s">
        <v>658</v>
      </c>
      <c r="D166" s="12" t="s">
        <v>659</v>
      </c>
      <c r="E166" s="13" t="s">
        <v>660</v>
      </c>
      <c r="F166" s="14" t="s">
        <v>436</v>
      </c>
      <c r="G166" s="17" t="s">
        <v>28</v>
      </c>
      <c r="H166" s="16" t="s">
        <v>345</v>
      </c>
    </row>
    <row r="167" spans="1:8" s="8" customFormat="1" ht="20.100000000000001" customHeight="1">
      <c r="A167" s="9">
        <v>163</v>
      </c>
      <c r="B167" s="10" t="s">
        <v>712</v>
      </c>
      <c r="C167" s="11" t="s">
        <v>713</v>
      </c>
      <c r="D167" s="12" t="s">
        <v>659</v>
      </c>
      <c r="E167" s="13" t="s">
        <v>714</v>
      </c>
      <c r="F167" s="14" t="s">
        <v>396</v>
      </c>
      <c r="G167" s="17" t="s">
        <v>28</v>
      </c>
      <c r="H167" s="16" t="s">
        <v>80</v>
      </c>
    </row>
    <row r="168" spans="1:8" s="8" customFormat="1" ht="20.100000000000001" customHeight="1">
      <c r="A168" s="9">
        <v>164</v>
      </c>
      <c r="B168" s="10" t="s">
        <v>774</v>
      </c>
      <c r="C168" s="11" t="s">
        <v>430</v>
      </c>
      <c r="D168" s="12" t="s">
        <v>659</v>
      </c>
      <c r="E168" s="13" t="s">
        <v>775</v>
      </c>
      <c r="F168" s="14" t="s">
        <v>514</v>
      </c>
      <c r="G168" s="17" t="s">
        <v>28</v>
      </c>
      <c r="H168" s="16" t="s">
        <v>80</v>
      </c>
    </row>
    <row r="169" spans="1:8" s="8" customFormat="1" ht="20.100000000000001" customHeight="1">
      <c r="A169" s="9">
        <v>165</v>
      </c>
      <c r="B169" s="10" t="s">
        <v>225</v>
      </c>
      <c r="C169" s="11" t="s">
        <v>226</v>
      </c>
      <c r="D169" s="12" t="s">
        <v>227</v>
      </c>
      <c r="E169" s="13" t="s">
        <v>228</v>
      </c>
      <c r="F169" s="14" t="s">
        <v>85</v>
      </c>
      <c r="G169" s="17" t="s">
        <v>28</v>
      </c>
      <c r="H169" s="16" t="s">
        <v>344</v>
      </c>
    </row>
    <row r="170" spans="1:8" s="8" customFormat="1" ht="20.100000000000001" customHeight="1">
      <c r="A170" s="9">
        <v>166</v>
      </c>
      <c r="B170" s="10" t="s">
        <v>334</v>
      </c>
      <c r="C170" s="11" t="s">
        <v>335</v>
      </c>
      <c r="D170" s="12" t="s">
        <v>227</v>
      </c>
      <c r="E170" s="13" t="s">
        <v>336</v>
      </c>
      <c r="F170" s="14" t="s">
        <v>94</v>
      </c>
      <c r="G170" s="17" t="s">
        <v>28</v>
      </c>
      <c r="H170" s="16" t="s">
        <v>80</v>
      </c>
    </row>
    <row r="171" spans="1:8" s="8" customFormat="1" ht="20.100000000000001" customHeight="1">
      <c r="A171" s="9">
        <v>167</v>
      </c>
      <c r="B171" s="10" t="s">
        <v>474</v>
      </c>
      <c r="C171" s="11" t="s">
        <v>475</v>
      </c>
      <c r="D171" s="12" t="s">
        <v>227</v>
      </c>
      <c r="E171" s="13" t="s">
        <v>84</v>
      </c>
      <c r="F171" s="14" t="s">
        <v>432</v>
      </c>
      <c r="G171" s="17" t="s">
        <v>28</v>
      </c>
      <c r="H171" s="16" t="s">
        <v>80</v>
      </c>
    </row>
    <row r="172" spans="1:8" s="8" customFormat="1" ht="20.100000000000001" customHeight="1">
      <c r="A172" s="9">
        <v>168</v>
      </c>
      <c r="B172" s="10" t="s">
        <v>166</v>
      </c>
      <c r="C172" s="11" t="s">
        <v>167</v>
      </c>
      <c r="D172" s="12" t="s">
        <v>168</v>
      </c>
      <c r="E172" s="13" t="s">
        <v>60</v>
      </c>
      <c r="F172" s="14" t="s">
        <v>139</v>
      </c>
      <c r="G172" s="17" t="s">
        <v>28</v>
      </c>
      <c r="H172" s="16" t="s">
        <v>80</v>
      </c>
    </row>
    <row r="173" spans="1:8" s="8" customFormat="1" ht="20.100000000000001" customHeight="1">
      <c r="A173" s="9">
        <v>169</v>
      </c>
      <c r="B173" s="10" t="s">
        <v>885</v>
      </c>
      <c r="C173" s="11" t="s">
        <v>838</v>
      </c>
      <c r="D173" s="12" t="s">
        <v>168</v>
      </c>
      <c r="E173" s="13" t="s">
        <v>558</v>
      </c>
      <c r="F173" s="14" t="s">
        <v>514</v>
      </c>
      <c r="G173" s="21" t="s">
        <v>32</v>
      </c>
      <c r="H173" s="16" t="s">
        <v>80</v>
      </c>
    </row>
    <row r="174" spans="1:8" s="8" customFormat="1" ht="20.100000000000001" customHeight="1">
      <c r="A174" s="9">
        <v>170</v>
      </c>
      <c r="B174" s="10" t="s">
        <v>100</v>
      </c>
      <c r="C174" s="11" t="s">
        <v>101</v>
      </c>
      <c r="D174" s="12" t="s">
        <v>102</v>
      </c>
      <c r="E174" s="13" t="s">
        <v>103</v>
      </c>
      <c r="F174" s="14" t="s">
        <v>99</v>
      </c>
      <c r="G174" s="15" t="s">
        <v>32</v>
      </c>
      <c r="H174" s="16" t="s">
        <v>80</v>
      </c>
    </row>
    <row r="175" spans="1:8" s="8" customFormat="1" ht="20.100000000000001" customHeight="1">
      <c r="A175" s="9">
        <v>171</v>
      </c>
      <c r="B175" s="10" t="s">
        <v>340</v>
      </c>
      <c r="C175" s="11" t="s">
        <v>341</v>
      </c>
      <c r="D175" s="12" t="s">
        <v>30</v>
      </c>
      <c r="E175" s="13" t="s">
        <v>342</v>
      </c>
      <c r="F175" s="14" t="s">
        <v>343</v>
      </c>
      <c r="G175" s="17" t="s">
        <v>28</v>
      </c>
      <c r="H175" s="16" t="s">
        <v>80</v>
      </c>
    </row>
    <row r="176" spans="1:8" s="8" customFormat="1" ht="20.100000000000001" customHeight="1">
      <c r="A176" s="9">
        <v>172</v>
      </c>
      <c r="B176" s="10" t="s">
        <v>109</v>
      </c>
      <c r="C176" s="11" t="s">
        <v>110</v>
      </c>
      <c r="D176" s="12" t="s">
        <v>34</v>
      </c>
      <c r="E176" s="13" t="s">
        <v>13</v>
      </c>
      <c r="F176" s="14" t="s">
        <v>99</v>
      </c>
      <c r="G176" s="15" t="s">
        <v>32</v>
      </c>
      <c r="H176" s="16" t="s">
        <v>80</v>
      </c>
    </row>
    <row r="177" spans="1:8" s="8" customFormat="1" ht="20.100000000000001" customHeight="1">
      <c r="A177" s="9">
        <v>173</v>
      </c>
      <c r="B177" s="10" t="s">
        <v>184</v>
      </c>
      <c r="C177" s="11" t="s">
        <v>185</v>
      </c>
      <c r="D177" s="12" t="s">
        <v>34</v>
      </c>
      <c r="E177" s="13" t="s">
        <v>186</v>
      </c>
      <c r="F177" s="14" t="s">
        <v>139</v>
      </c>
      <c r="G177" s="17" t="s">
        <v>28</v>
      </c>
      <c r="H177" s="16" t="s">
        <v>80</v>
      </c>
    </row>
    <row r="178" spans="1:8" s="8" customFormat="1" ht="20.100000000000001" customHeight="1">
      <c r="A178" s="9">
        <v>174</v>
      </c>
      <c r="B178" s="10" t="s">
        <v>443</v>
      </c>
      <c r="C178" s="11" t="s">
        <v>444</v>
      </c>
      <c r="D178" s="12" t="s">
        <v>34</v>
      </c>
      <c r="E178" s="13" t="s">
        <v>435</v>
      </c>
      <c r="F178" s="14" t="s">
        <v>396</v>
      </c>
      <c r="G178" s="17" t="s">
        <v>28</v>
      </c>
      <c r="H178" s="16" t="s">
        <v>80</v>
      </c>
    </row>
    <row r="179" spans="1:8" s="8" customFormat="1" ht="20.100000000000001" customHeight="1">
      <c r="A179" s="9">
        <v>175</v>
      </c>
      <c r="B179" s="10" t="s">
        <v>463</v>
      </c>
      <c r="C179" s="11" t="s">
        <v>464</v>
      </c>
      <c r="D179" s="12" t="s">
        <v>34</v>
      </c>
      <c r="E179" s="13" t="s">
        <v>224</v>
      </c>
      <c r="F179" s="14" t="s">
        <v>396</v>
      </c>
      <c r="G179" s="15" t="s">
        <v>32</v>
      </c>
      <c r="H179" s="16" t="s">
        <v>80</v>
      </c>
    </row>
    <row r="180" spans="1:8" s="8" customFormat="1" ht="20.100000000000001" customHeight="1">
      <c r="A180" s="9">
        <v>176</v>
      </c>
      <c r="B180" s="10" t="s">
        <v>499</v>
      </c>
      <c r="C180" s="11" t="s">
        <v>479</v>
      </c>
      <c r="D180" s="12" t="s">
        <v>34</v>
      </c>
      <c r="E180" s="13" t="s">
        <v>435</v>
      </c>
      <c r="F180" s="14" t="s">
        <v>436</v>
      </c>
      <c r="G180" s="17" t="s">
        <v>28</v>
      </c>
      <c r="H180" s="16" t="s">
        <v>80</v>
      </c>
    </row>
    <row r="181" spans="1:8" s="8" customFormat="1" ht="20.100000000000001" customHeight="1">
      <c r="A181" s="9">
        <v>177</v>
      </c>
      <c r="B181" s="10" t="s">
        <v>533</v>
      </c>
      <c r="C181" s="11" t="s">
        <v>534</v>
      </c>
      <c r="D181" s="12" t="s">
        <v>34</v>
      </c>
      <c r="E181" s="13" t="s">
        <v>186</v>
      </c>
      <c r="F181" s="14" t="s">
        <v>432</v>
      </c>
      <c r="G181" s="17" t="s">
        <v>28</v>
      </c>
      <c r="H181" s="16" t="s">
        <v>80</v>
      </c>
    </row>
    <row r="182" spans="1:8" s="8" customFormat="1" ht="20.100000000000001" customHeight="1">
      <c r="A182" s="9">
        <v>178</v>
      </c>
      <c r="B182" s="10" t="s">
        <v>646</v>
      </c>
      <c r="C182" s="11" t="s">
        <v>647</v>
      </c>
      <c r="D182" s="12" t="s">
        <v>34</v>
      </c>
      <c r="E182" s="13" t="s">
        <v>648</v>
      </c>
      <c r="F182" s="14" t="s">
        <v>399</v>
      </c>
      <c r="G182" s="17" t="s">
        <v>28</v>
      </c>
      <c r="H182" s="16" t="s">
        <v>80</v>
      </c>
    </row>
    <row r="183" spans="1:8" s="8" customFormat="1" ht="20.100000000000001" customHeight="1">
      <c r="A183" s="9">
        <v>179</v>
      </c>
      <c r="B183" s="10" t="s">
        <v>675</v>
      </c>
      <c r="C183" s="11" t="s">
        <v>676</v>
      </c>
      <c r="D183" s="12" t="s">
        <v>34</v>
      </c>
      <c r="E183" s="13" t="s">
        <v>210</v>
      </c>
      <c r="F183" s="14" t="s">
        <v>378</v>
      </c>
      <c r="G183" s="17" t="s">
        <v>28</v>
      </c>
      <c r="H183" s="16" t="s">
        <v>349</v>
      </c>
    </row>
    <row r="184" spans="1:8" s="8" customFormat="1" ht="20.100000000000001" customHeight="1">
      <c r="A184" s="9">
        <v>180</v>
      </c>
      <c r="B184" s="10" t="s">
        <v>886</v>
      </c>
      <c r="C184" s="11" t="s">
        <v>804</v>
      </c>
      <c r="D184" s="12" t="s">
        <v>34</v>
      </c>
      <c r="E184" s="13" t="s">
        <v>301</v>
      </c>
      <c r="F184" s="14" t="s">
        <v>365</v>
      </c>
      <c r="G184" s="21" t="s">
        <v>32</v>
      </c>
      <c r="H184" s="16" t="s">
        <v>80</v>
      </c>
    </row>
    <row r="185" spans="1:8" s="8" customFormat="1" ht="20.100000000000001" customHeight="1">
      <c r="A185" s="9">
        <v>181</v>
      </c>
      <c r="B185" s="10" t="s">
        <v>887</v>
      </c>
      <c r="C185" s="11" t="s">
        <v>888</v>
      </c>
      <c r="D185" s="12" t="s">
        <v>34</v>
      </c>
      <c r="E185" s="13" t="s">
        <v>31</v>
      </c>
      <c r="F185" s="14" t="s">
        <v>365</v>
      </c>
      <c r="G185" s="17" t="s">
        <v>28</v>
      </c>
      <c r="H185" s="16" t="s">
        <v>80</v>
      </c>
    </row>
    <row r="186" spans="1:8" s="8" customFormat="1" ht="20.100000000000001" customHeight="1">
      <c r="A186" s="9">
        <v>182</v>
      </c>
      <c r="B186" s="10" t="s">
        <v>730</v>
      </c>
      <c r="C186" s="11" t="s">
        <v>731</v>
      </c>
      <c r="D186" s="12" t="s">
        <v>732</v>
      </c>
      <c r="E186" s="13" t="s">
        <v>138</v>
      </c>
      <c r="F186" s="14" t="s">
        <v>399</v>
      </c>
      <c r="G186" s="17" t="s">
        <v>28</v>
      </c>
      <c r="H186" s="16" t="s">
        <v>80</v>
      </c>
    </row>
    <row r="187" spans="1:8" s="8" customFormat="1" ht="20.100000000000001" customHeight="1">
      <c r="A187" s="9">
        <v>183</v>
      </c>
      <c r="B187" s="10" t="s">
        <v>611</v>
      </c>
      <c r="C187" s="11" t="s">
        <v>612</v>
      </c>
      <c r="D187" s="12" t="s">
        <v>613</v>
      </c>
      <c r="E187" s="13" t="s">
        <v>614</v>
      </c>
      <c r="F187" s="14" t="s">
        <v>432</v>
      </c>
      <c r="G187" s="17" t="s">
        <v>28</v>
      </c>
      <c r="H187" s="16" t="s">
        <v>80</v>
      </c>
    </row>
    <row r="188" spans="1:8" s="8" customFormat="1" ht="20.100000000000001" customHeight="1">
      <c r="A188" s="9">
        <v>184</v>
      </c>
      <c r="B188" s="10" t="s">
        <v>171</v>
      </c>
      <c r="C188" s="11" t="s">
        <v>172</v>
      </c>
      <c r="D188" s="12" t="s">
        <v>173</v>
      </c>
      <c r="E188" s="13" t="s">
        <v>174</v>
      </c>
      <c r="F188" s="14" t="s">
        <v>99</v>
      </c>
      <c r="G188" s="17" t="s">
        <v>28</v>
      </c>
      <c r="H188" s="16" t="s">
        <v>80</v>
      </c>
    </row>
    <row r="189" spans="1:8" s="8" customFormat="1" ht="20.100000000000001" customHeight="1">
      <c r="A189" s="9">
        <v>185</v>
      </c>
      <c r="B189" s="10" t="s">
        <v>502</v>
      </c>
      <c r="C189" s="11" t="s">
        <v>503</v>
      </c>
      <c r="D189" s="12" t="s">
        <v>504</v>
      </c>
      <c r="E189" s="13" t="s">
        <v>505</v>
      </c>
      <c r="F189" s="14" t="s">
        <v>365</v>
      </c>
      <c r="G189" s="17" t="s">
        <v>28</v>
      </c>
      <c r="H189" s="16" t="s">
        <v>33</v>
      </c>
    </row>
    <row r="190" spans="1:8" s="8" customFormat="1" ht="20.100000000000001" customHeight="1">
      <c r="A190" s="9">
        <v>186</v>
      </c>
      <c r="B190" s="10" t="s">
        <v>541</v>
      </c>
      <c r="C190" s="11" t="s">
        <v>542</v>
      </c>
      <c r="D190" s="12" t="s">
        <v>504</v>
      </c>
      <c r="E190" s="13" t="s">
        <v>543</v>
      </c>
      <c r="F190" s="14" t="s">
        <v>365</v>
      </c>
      <c r="G190" s="17" t="s">
        <v>28</v>
      </c>
      <c r="H190" s="16" t="s">
        <v>80</v>
      </c>
    </row>
    <row r="191" spans="1:8" s="8" customFormat="1" ht="20.100000000000001" customHeight="1">
      <c r="A191" s="9">
        <v>187</v>
      </c>
      <c r="B191" s="10" t="s">
        <v>673</v>
      </c>
      <c r="C191" s="11" t="s">
        <v>674</v>
      </c>
      <c r="D191" s="12" t="s">
        <v>504</v>
      </c>
      <c r="E191" s="13" t="s">
        <v>324</v>
      </c>
      <c r="F191" s="14" t="s">
        <v>449</v>
      </c>
      <c r="G191" s="17" t="s">
        <v>28</v>
      </c>
      <c r="H191" s="16" t="s">
        <v>80</v>
      </c>
    </row>
    <row r="192" spans="1:8" s="8" customFormat="1" ht="20.100000000000001" customHeight="1">
      <c r="A192" s="9">
        <v>188</v>
      </c>
      <c r="B192" s="10" t="s">
        <v>601</v>
      </c>
      <c r="C192" s="11" t="s">
        <v>602</v>
      </c>
      <c r="D192" s="12" t="s">
        <v>603</v>
      </c>
      <c r="E192" s="13" t="s">
        <v>604</v>
      </c>
      <c r="F192" s="14" t="s">
        <v>432</v>
      </c>
      <c r="G192" s="17" t="s">
        <v>28</v>
      </c>
      <c r="H192" s="16" t="s">
        <v>80</v>
      </c>
    </row>
    <row r="193" spans="1:8" s="8" customFormat="1" ht="20.100000000000001" customHeight="1">
      <c r="A193" s="9">
        <v>189</v>
      </c>
      <c r="B193" s="10" t="s">
        <v>573</v>
      </c>
      <c r="C193" s="11" t="s">
        <v>574</v>
      </c>
      <c r="D193" s="12" t="s">
        <v>575</v>
      </c>
      <c r="E193" s="13" t="s">
        <v>576</v>
      </c>
      <c r="F193" s="14" t="s">
        <v>436</v>
      </c>
      <c r="G193" s="17" t="s">
        <v>28</v>
      </c>
      <c r="H193" s="16" t="s">
        <v>80</v>
      </c>
    </row>
    <row r="194" spans="1:8" s="8" customFormat="1" ht="20.100000000000001" customHeight="1">
      <c r="A194" s="9">
        <v>190</v>
      </c>
      <c r="B194" s="10" t="s">
        <v>291</v>
      </c>
      <c r="C194" s="11" t="s">
        <v>292</v>
      </c>
      <c r="D194" s="12" t="s">
        <v>293</v>
      </c>
      <c r="E194" s="13" t="s">
        <v>237</v>
      </c>
      <c r="F194" s="14" t="s">
        <v>85</v>
      </c>
      <c r="G194" s="17" t="s">
        <v>28</v>
      </c>
      <c r="H194" s="16" t="s">
        <v>80</v>
      </c>
    </row>
    <row r="195" spans="1:8" s="8" customFormat="1" ht="20.100000000000001" customHeight="1">
      <c r="A195" s="9">
        <v>191</v>
      </c>
      <c r="B195" s="10" t="s">
        <v>589</v>
      </c>
      <c r="C195" s="11" t="s">
        <v>590</v>
      </c>
      <c r="D195" s="12" t="s">
        <v>591</v>
      </c>
      <c r="E195" s="13" t="s">
        <v>592</v>
      </c>
      <c r="F195" s="14" t="s">
        <v>399</v>
      </c>
      <c r="G195" s="17" t="s">
        <v>28</v>
      </c>
      <c r="H195" s="16" t="s">
        <v>80</v>
      </c>
    </row>
    <row r="196" spans="1:8" s="8" customFormat="1" ht="20.100000000000001" customHeight="1">
      <c r="A196" s="9">
        <v>192</v>
      </c>
      <c r="B196" s="10" t="s">
        <v>74</v>
      </c>
      <c r="C196" s="11" t="s">
        <v>75</v>
      </c>
      <c r="D196" s="12" t="s">
        <v>27</v>
      </c>
      <c r="E196" s="23" t="s">
        <v>76</v>
      </c>
      <c r="F196" s="14" t="s">
        <v>26</v>
      </c>
      <c r="G196" s="17" t="s">
        <v>28</v>
      </c>
      <c r="H196" s="16" t="s">
        <v>80</v>
      </c>
    </row>
    <row r="197" spans="1:8" s="8" customFormat="1" ht="20.100000000000001" customHeight="1">
      <c r="A197" s="9">
        <v>193</v>
      </c>
      <c r="B197" s="10" t="s">
        <v>134</v>
      </c>
      <c r="C197" s="11" t="s">
        <v>135</v>
      </c>
      <c r="D197" s="12" t="s">
        <v>27</v>
      </c>
      <c r="E197" s="13" t="s">
        <v>136</v>
      </c>
      <c r="F197" s="14" t="s">
        <v>108</v>
      </c>
      <c r="G197" s="17" t="s">
        <v>28</v>
      </c>
      <c r="H197" s="16" t="s">
        <v>80</v>
      </c>
    </row>
    <row r="198" spans="1:8" s="8" customFormat="1" ht="20.100000000000001" customHeight="1">
      <c r="A198" s="9">
        <v>194</v>
      </c>
      <c r="B198" s="10" t="s">
        <v>310</v>
      </c>
      <c r="C198" s="11" t="s">
        <v>311</v>
      </c>
      <c r="D198" s="12" t="s">
        <v>27</v>
      </c>
      <c r="E198" s="13" t="s">
        <v>312</v>
      </c>
      <c r="F198" s="14" t="s">
        <v>194</v>
      </c>
      <c r="G198" s="17" t="s">
        <v>28</v>
      </c>
      <c r="H198" s="16" t="s">
        <v>80</v>
      </c>
    </row>
    <row r="199" spans="1:8" s="8" customFormat="1" ht="20.100000000000001" customHeight="1">
      <c r="A199" s="9">
        <v>195</v>
      </c>
      <c r="B199" s="10" t="s">
        <v>552</v>
      </c>
      <c r="C199" s="11" t="s">
        <v>553</v>
      </c>
      <c r="D199" s="12" t="s">
        <v>554</v>
      </c>
      <c r="E199" s="13" t="s">
        <v>13</v>
      </c>
      <c r="F199" s="14" t="s">
        <v>514</v>
      </c>
      <c r="G199" s="17" t="s">
        <v>28</v>
      </c>
      <c r="H199" s="16" t="s">
        <v>80</v>
      </c>
    </row>
    <row r="200" spans="1:8" s="8" customFormat="1" ht="20.100000000000001" customHeight="1">
      <c r="A200" s="9">
        <v>196</v>
      </c>
      <c r="B200" s="10" t="s">
        <v>571</v>
      </c>
      <c r="C200" s="11" t="s">
        <v>401</v>
      </c>
      <c r="D200" s="12" t="s">
        <v>554</v>
      </c>
      <c r="E200" s="13" t="s">
        <v>572</v>
      </c>
      <c r="F200" s="14" t="s">
        <v>532</v>
      </c>
      <c r="G200" s="17" t="s">
        <v>28</v>
      </c>
      <c r="H200" s="16" t="s">
        <v>346</v>
      </c>
    </row>
    <row r="201" spans="1:8" s="8" customFormat="1" ht="20.100000000000001" customHeight="1">
      <c r="A201" s="9">
        <v>197</v>
      </c>
      <c r="B201" s="10" t="s">
        <v>733</v>
      </c>
      <c r="C201" s="11" t="s">
        <v>734</v>
      </c>
      <c r="D201" s="12" t="s">
        <v>735</v>
      </c>
      <c r="E201" s="13" t="s">
        <v>736</v>
      </c>
      <c r="F201" s="14" t="s">
        <v>737</v>
      </c>
      <c r="G201" s="17" t="s">
        <v>28</v>
      </c>
      <c r="H201" s="16" t="s">
        <v>347</v>
      </c>
    </row>
    <row r="202" spans="1:8" s="8" customFormat="1" ht="20.100000000000001" customHeight="1">
      <c r="A202" s="9">
        <v>198</v>
      </c>
      <c r="B202" s="10" t="s">
        <v>830</v>
      </c>
      <c r="C202" s="11" t="s">
        <v>831</v>
      </c>
      <c r="D202" s="12" t="s">
        <v>735</v>
      </c>
      <c r="E202" s="13" t="s">
        <v>832</v>
      </c>
      <c r="F202" s="14" t="s">
        <v>843</v>
      </c>
      <c r="G202" s="21" t="s">
        <v>32</v>
      </c>
      <c r="H202" s="16" t="s">
        <v>344</v>
      </c>
    </row>
    <row r="203" spans="1:8" s="8" customFormat="1" ht="20.100000000000001" customHeight="1">
      <c r="A203" s="9">
        <v>199</v>
      </c>
      <c r="B203" s="10" t="s">
        <v>644</v>
      </c>
      <c r="C203" s="11" t="s">
        <v>131</v>
      </c>
      <c r="D203" s="12" t="s">
        <v>645</v>
      </c>
      <c r="E203" s="13" t="s">
        <v>189</v>
      </c>
      <c r="F203" s="14" t="s">
        <v>532</v>
      </c>
      <c r="G203" s="17" t="s">
        <v>28</v>
      </c>
      <c r="H203" s="16" t="s">
        <v>80</v>
      </c>
    </row>
    <row r="204" spans="1:8" s="8" customFormat="1" ht="20.100000000000001" customHeight="1">
      <c r="A204" s="9">
        <v>200</v>
      </c>
      <c r="B204" s="10" t="s">
        <v>204</v>
      </c>
      <c r="C204" s="11" t="s">
        <v>205</v>
      </c>
      <c r="D204" s="12" t="s">
        <v>206</v>
      </c>
      <c r="E204" s="13" t="s">
        <v>207</v>
      </c>
      <c r="F204" s="14" t="s">
        <v>139</v>
      </c>
      <c r="G204" s="17" t="s">
        <v>28</v>
      </c>
      <c r="H204" s="16" t="s">
        <v>80</v>
      </c>
    </row>
    <row r="205" spans="1:8" s="8" customFormat="1" ht="20.100000000000001" customHeight="1">
      <c r="A205" s="9">
        <v>201</v>
      </c>
      <c r="B205" s="10" t="s">
        <v>211</v>
      </c>
      <c r="C205" s="11" t="s">
        <v>87</v>
      </c>
      <c r="D205" s="12" t="s">
        <v>206</v>
      </c>
      <c r="E205" s="13" t="s">
        <v>212</v>
      </c>
      <c r="F205" s="14" t="s">
        <v>85</v>
      </c>
      <c r="G205" s="17" t="s">
        <v>28</v>
      </c>
      <c r="H205" s="16" t="s">
        <v>80</v>
      </c>
    </row>
    <row r="206" spans="1:8" s="8" customFormat="1" ht="20.100000000000001" customHeight="1">
      <c r="A206" s="9">
        <v>202</v>
      </c>
      <c r="B206" s="10" t="s">
        <v>406</v>
      </c>
      <c r="C206" s="11" t="s">
        <v>91</v>
      </c>
      <c r="D206" s="12" t="s">
        <v>206</v>
      </c>
      <c r="E206" s="13" t="s">
        <v>407</v>
      </c>
      <c r="F206" s="14" t="s">
        <v>365</v>
      </c>
      <c r="G206" s="15" t="s">
        <v>32</v>
      </c>
      <c r="H206" s="16" t="s">
        <v>33</v>
      </c>
    </row>
    <row r="207" spans="1:8" s="8" customFormat="1" ht="20.100000000000001" customHeight="1">
      <c r="A207" s="9">
        <v>203</v>
      </c>
      <c r="B207" s="10" t="s">
        <v>595</v>
      </c>
      <c r="C207" s="11" t="s">
        <v>596</v>
      </c>
      <c r="D207" s="12" t="s">
        <v>206</v>
      </c>
      <c r="E207" s="13" t="s">
        <v>212</v>
      </c>
      <c r="F207" s="14" t="s">
        <v>532</v>
      </c>
      <c r="G207" s="17" t="s">
        <v>28</v>
      </c>
      <c r="H207" s="16" t="s">
        <v>80</v>
      </c>
    </row>
    <row r="208" spans="1:8" s="8" customFormat="1" ht="20.100000000000001" customHeight="1">
      <c r="A208" s="9">
        <v>204</v>
      </c>
      <c r="B208" s="10" t="s">
        <v>826</v>
      </c>
      <c r="C208" s="11" t="s">
        <v>827</v>
      </c>
      <c r="D208" s="12" t="s">
        <v>206</v>
      </c>
      <c r="E208" s="13" t="s">
        <v>828</v>
      </c>
      <c r="F208" s="14" t="s">
        <v>436</v>
      </c>
      <c r="G208" s="17" t="s">
        <v>28</v>
      </c>
      <c r="H208" s="16" t="s">
        <v>80</v>
      </c>
    </row>
    <row r="209" spans="1:8" s="8" customFormat="1" ht="20.100000000000001" customHeight="1">
      <c r="A209" s="9">
        <v>205</v>
      </c>
      <c r="B209" s="10" t="s">
        <v>208</v>
      </c>
      <c r="C209" s="11" t="s">
        <v>123</v>
      </c>
      <c r="D209" s="12" t="s">
        <v>209</v>
      </c>
      <c r="E209" s="13" t="s">
        <v>210</v>
      </c>
      <c r="F209" s="14" t="s">
        <v>114</v>
      </c>
      <c r="G209" s="17" t="s">
        <v>28</v>
      </c>
      <c r="H209" s="16" t="s">
        <v>80</v>
      </c>
    </row>
    <row r="210" spans="1:8" s="8" customFormat="1" ht="20.100000000000001" customHeight="1">
      <c r="A210" s="9">
        <v>206</v>
      </c>
      <c r="B210" s="10" t="s">
        <v>115</v>
      </c>
      <c r="C210" s="11" t="s">
        <v>116</v>
      </c>
      <c r="D210" s="12" t="s">
        <v>117</v>
      </c>
      <c r="E210" s="13" t="s">
        <v>46</v>
      </c>
      <c r="F210" s="14" t="s">
        <v>99</v>
      </c>
      <c r="G210" s="15" t="s">
        <v>32</v>
      </c>
      <c r="H210" s="16" t="s">
        <v>80</v>
      </c>
    </row>
    <row r="211" spans="1:8" s="8" customFormat="1" ht="20.100000000000001" customHeight="1">
      <c r="A211" s="9">
        <v>207</v>
      </c>
      <c r="B211" s="10" t="s">
        <v>238</v>
      </c>
      <c r="C211" s="11" t="s">
        <v>239</v>
      </c>
      <c r="D211" s="12" t="s">
        <v>117</v>
      </c>
      <c r="E211" s="13" t="s">
        <v>240</v>
      </c>
      <c r="F211" s="14" t="s">
        <v>108</v>
      </c>
      <c r="G211" s="17" t="s">
        <v>28</v>
      </c>
      <c r="H211" s="16" t="s">
        <v>349</v>
      </c>
    </row>
    <row r="212" spans="1:8" s="8" customFormat="1" ht="20.100000000000001" customHeight="1">
      <c r="A212" s="9">
        <v>208</v>
      </c>
      <c r="B212" s="10" t="s">
        <v>337</v>
      </c>
      <c r="C212" s="11" t="s">
        <v>338</v>
      </c>
      <c r="D212" s="12" t="s">
        <v>117</v>
      </c>
      <c r="E212" s="13" t="s">
        <v>339</v>
      </c>
      <c r="F212" s="14" t="s">
        <v>139</v>
      </c>
      <c r="G212" s="17" t="s">
        <v>28</v>
      </c>
      <c r="H212" s="16" t="s">
        <v>80</v>
      </c>
    </row>
    <row r="213" spans="1:8" s="8" customFormat="1" ht="20.100000000000001" customHeight="1">
      <c r="A213" s="9">
        <v>209</v>
      </c>
      <c r="B213" s="10" t="s">
        <v>429</v>
      </c>
      <c r="C213" s="11" t="s">
        <v>430</v>
      </c>
      <c r="D213" s="12" t="s">
        <v>117</v>
      </c>
      <c r="E213" s="13" t="s">
        <v>431</v>
      </c>
      <c r="F213" s="14" t="s">
        <v>432</v>
      </c>
      <c r="G213" s="15" t="s">
        <v>32</v>
      </c>
      <c r="H213" s="16" t="s">
        <v>80</v>
      </c>
    </row>
    <row r="214" spans="1:8" s="8" customFormat="1" ht="20.100000000000001" customHeight="1">
      <c r="A214" s="9">
        <v>210</v>
      </c>
      <c r="B214" s="10" t="s">
        <v>567</v>
      </c>
      <c r="C214" s="11" t="s">
        <v>239</v>
      </c>
      <c r="D214" s="12" t="s">
        <v>117</v>
      </c>
      <c r="E214" s="13" t="s">
        <v>224</v>
      </c>
      <c r="F214" s="14" t="s">
        <v>396</v>
      </c>
      <c r="G214" s="17" t="s">
        <v>28</v>
      </c>
      <c r="H214" s="16" t="s">
        <v>80</v>
      </c>
    </row>
    <row r="215" spans="1:8" s="8" customFormat="1" ht="20.100000000000001" customHeight="1">
      <c r="A215" s="9">
        <v>211</v>
      </c>
      <c r="B215" s="10" t="s">
        <v>582</v>
      </c>
      <c r="C215" s="11" t="s">
        <v>583</v>
      </c>
      <c r="D215" s="12" t="s">
        <v>117</v>
      </c>
      <c r="E215" s="13" t="s">
        <v>333</v>
      </c>
      <c r="F215" s="14" t="s">
        <v>396</v>
      </c>
      <c r="G215" s="17" t="s">
        <v>28</v>
      </c>
      <c r="H215" s="16" t="s">
        <v>349</v>
      </c>
    </row>
    <row r="216" spans="1:8" s="8" customFormat="1" ht="20.100000000000001" customHeight="1">
      <c r="A216" s="9">
        <v>212</v>
      </c>
      <c r="B216" s="10" t="s">
        <v>756</v>
      </c>
      <c r="C216" s="11" t="s">
        <v>583</v>
      </c>
      <c r="D216" s="12" t="s">
        <v>117</v>
      </c>
      <c r="E216" s="13" t="s">
        <v>757</v>
      </c>
      <c r="F216" s="14" t="s">
        <v>436</v>
      </c>
      <c r="G216" s="17" t="s">
        <v>28</v>
      </c>
      <c r="H216" s="16" t="s">
        <v>80</v>
      </c>
    </row>
    <row r="217" spans="1:8" s="8" customFormat="1" ht="20.100000000000001" customHeight="1">
      <c r="A217" s="9">
        <v>213</v>
      </c>
      <c r="B217" s="10" t="s">
        <v>764</v>
      </c>
      <c r="C217" s="11" t="s">
        <v>765</v>
      </c>
      <c r="D217" s="12" t="s">
        <v>117</v>
      </c>
      <c r="E217" s="13" t="s">
        <v>714</v>
      </c>
      <c r="F217" s="14" t="s">
        <v>514</v>
      </c>
      <c r="G217" s="17" t="s">
        <v>28</v>
      </c>
      <c r="H217" s="16" t="s">
        <v>80</v>
      </c>
    </row>
    <row r="218" spans="1:8" s="8" customFormat="1" ht="20.100000000000001" customHeight="1">
      <c r="A218" s="9">
        <v>214</v>
      </c>
      <c r="B218" s="10" t="s">
        <v>768</v>
      </c>
      <c r="C218" s="11" t="s">
        <v>769</v>
      </c>
      <c r="D218" s="12" t="s">
        <v>117</v>
      </c>
      <c r="E218" s="13" t="s">
        <v>770</v>
      </c>
      <c r="F218" s="14" t="s">
        <v>412</v>
      </c>
      <c r="G218" s="17" t="s">
        <v>28</v>
      </c>
      <c r="H218" s="16" t="s">
        <v>80</v>
      </c>
    </row>
    <row r="219" spans="1:8" s="8" customFormat="1" ht="20.100000000000001" customHeight="1">
      <c r="A219" s="9">
        <v>215</v>
      </c>
      <c r="B219" s="10" t="s">
        <v>282</v>
      </c>
      <c r="C219" s="11" t="s">
        <v>283</v>
      </c>
      <c r="D219" s="12" t="s">
        <v>284</v>
      </c>
      <c r="E219" s="13" t="s">
        <v>285</v>
      </c>
      <c r="F219" s="14" t="s">
        <v>286</v>
      </c>
      <c r="G219" s="17" t="s">
        <v>28</v>
      </c>
      <c r="H219" s="16" t="s">
        <v>80</v>
      </c>
    </row>
    <row r="220" spans="1:8" s="8" customFormat="1" ht="20.100000000000001" customHeight="1">
      <c r="A220" s="9">
        <v>216</v>
      </c>
      <c r="B220" s="10" t="s">
        <v>686</v>
      </c>
      <c r="C220" s="11" t="s">
        <v>687</v>
      </c>
      <c r="D220" s="12" t="s">
        <v>284</v>
      </c>
      <c r="E220" s="13" t="s">
        <v>688</v>
      </c>
      <c r="F220" s="14" t="s">
        <v>432</v>
      </c>
      <c r="G220" s="17" t="s">
        <v>28</v>
      </c>
      <c r="H220" s="16" t="s">
        <v>80</v>
      </c>
    </row>
    <row r="221" spans="1:8" s="8" customFormat="1" ht="20.100000000000001" customHeight="1">
      <c r="A221" s="9">
        <v>217</v>
      </c>
      <c r="B221" s="10" t="s">
        <v>661</v>
      </c>
      <c r="C221" s="11" t="s">
        <v>662</v>
      </c>
      <c r="D221" s="12" t="s">
        <v>663</v>
      </c>
      <c r="E221" s="13" t="s">
        <v>664</v>
      </c>
      <c r="F221" s="14" t="s">
        <v>665</v>
      </c>
      <c r="G221" s="17" t="s">
        <v>28</v>
      </c>
      <c r="H221" s="16" t="s">
        <v>80</v>
      </c>
    </row>
    <row r="222" spans="1:8" s="8" customFormat="1" ht="20.100000000000001" customHeight="1">
      <c r="A222" s="9">
        <v>218</v>
      </c>
      <c r="B222" s="10" t="s">
        <v>694</v>
      </c>
      <c r="C222" s="11" t="s">
        <v>384</v>
      </c>
      <c r="D222" s="12" t="s">
        <v>663</v>
      </c>
      <c r="E222" s="13" t="s">
        <v>695</v>
      </c>
      <c r="F222" s="14" t="s">
        <v>532</v>
      </c>
      <c r="G222" s="17" t="s">
        <v>28</v>
      </c>
      <c r="H222" s="16" t="s">
        <v>829</v>
      </c>
    </row>
    <row r="223" spans="1:8" s="8" customFormat="1" ht="20.100000000000001" customHeight="1">
      <c r="A223" s="9">
        <v>219</v>
      </c>
      <c r="B223" s="10" t="s">
        <v>606</v>
      </c>
      <c r="C223" s="11" t="s">
        <v>239</v>
      </c>
      <c r="D223" s="12" t="s">
        <v>607</v>
      </c>
      <c r="E223" s="13" t="s">
        <v>608</v>
      </c>
      <c r="F223" s="14" t="s">
        <v>449</v>
      </c>
      <c r="G223" s="17" t="s">
        <v>28</v>
      </c>
      <c r="H223" s="16" t="s">
        <v>344</v>
      </c>
    </row>
    <row r="224" spans="1:8" s="8" customFormat="1" ht="20.100000000000001" customHeight="1">
      <c r="A224" s="9">
        <v>220</v>
      </c>
      <c r="B224" s="10" t="s">
        <v>357</v>
      </c>
      <c r="C224" s="11" t="s">
        <v>358</v>
      </c>
      <c r="D224" s="12" t="s">
        <v>359</v>
      </c>
      <c r="E224" s="13" t="s">
        <v>360</v>
      </c>
      <c r="F224" s="14" t="s">
        <v>356</v>
      </c>
      <c r="G224" s="17" t="s">
        <v>28</v>
      </c>
      <c r="H224" s="16" t="s">
        <v>361</v>
      </c>
    </row>
    <row r="225" spans="1:8" s="8" customFormat="1" ht="20.100000000000001" customHeight="1">
      <c r="A225" s="9">
        <v>221</v>
      </c>
      <c r="B225" s="10" t="s">
        <v>706</v>
      </c>
      <c r="C225" s="11" t="s">
        <v>671</v>
      </c>
      <c r="D225" s="12" t="s">
        <v>707</v>
      </c>
      <c r="E225" s="13" t="s">
        <v>439</v>
      </c>
      <c r="F225" s="14" t="s">
        <v>532</v>
      </c>
      <c r="G225" s="17" t="s">
        <v>28</v>
      </c>
      <c r="H225" s="16" t="s">
        <v>349</v>
      </c>
    </row>
    <row r="226" spans="1:8" s="8" customFormat="1" ht="20.100000000000001" customHeight="1">
      <c r="A226" s="9">
        <v>222</v>
      </c>
      <c r="B226" s="10" t="s">
        <v>140</v>
      </c>
      <c r="C226" s="11" t="s">
        <v>141</v>
      </c>
      <c r="D226" s="12" t="s">
        <v>142</v>
      </c>
      <c r="E226" s="13" t="s">
        <v>143</v>
      </c>
      <c r="F226" s="14" t="s">
        <v>85</v>
      </c>
      <c r="G226" s="17" t="s">
        <v>28</v>
      </c>
      <c r="H226" s="16" t="s">
        <v>80</v>
      </c>
    </row>
    <row r="227" spans="1:8" s="8" customFormat="1" ht="20.100000000000001" customHeight="1">
      <c r="A227" s="9">
        <v>223</v>
      </c>
      <c r="B227" s="10" t="s">
        <v>278</v>
      </c>
      <c r="C227" s="11" t="s">
        <v>279</v>
      </c>
      <c r="D227" s="12" t="s">
        <v>280</v>
      </c>
      <c r="E227" s="13" t="s">
        <v>281</v>
      </c>
      <c r="F227" s="14" t="s">
        <v>85</v>
      </c>
      <c r="G227" s="17" t="s">
        <v>28</v>
      </c>
      <c r="H227" s="16" t="s">
        <v>80</v>
      </c>
    </row>
    <row r="228" spans="1:8" s="8" customFormat="1" ht="20.100000000000001" customHeight="1">
      <c r="A228" s="9">
        <v>224</v>
      </c>
      <c r="B228" s="10" t="s">
        <v>854</v>
      </c>
      <c r="C228" s="11" t="s">
        <v>855</v>
      </c>
      <c r="D228" s="12" t="s">
        <v>280</v>
      </c>
      <c r="E228" s="13" t="s">
        <v>672</v>
      </c>
      <c r="F228" s="14" t="s">
        <v>114</v>
      </c>
      <c r="G228" s="17" t="s">
        <v>28</v>
      </c>
      <c r="H228" s="16" t="s">
        <v>80</v>
      </c>
    </row>
    <row r="229" spans="1:8" s="8" customFormat="1" ht="20.100000000000001" customHeight="1">
      <c r="A229" s="9">
        <v>225</v>
      </c>
      <c r="B229" s="10" t="s">
        <v>634</v>
      </c>
      <c r="C229" s="11" t="s">
        <v>635</v>
      </c>
      <c r="D229" s="12" t="s">
        <v>280</v>
      </c>
      <c r="E229" s="13" t="s">
        <v>333</v>
      </c>
      <c r="F229" s="14" t="s">
        <v>412</v>
      </c>
      <c r="G229" s="17" t="s">
        <v>28</v>
      </c>
      <c r="H229" s="16" t="s">
        <v>80</v>
      </c>
    </row>
    <row r="230" spans="1:8" s="8" customFormat="1" ht="20.100000000000001" customHeight="1">
      <c r="A230" s="9">
        <v>226</v>
      </c>
      <c r="B230" s="10" t="s">
        <v>668</v>
      </c>
      <c r="C230" s="11" t="s">
        <v>669</v>
      </c>
      <c r="D230" s="12" t="s">
        <v>280</v>
      </c>
      <c r="E230" s="13" t="s">
        <v>386</v>
      </c>
      <c r="F230" s="14" t="s">
        <v>462</v>
      </c>
      <c r="G230" s="17" t="s">
        <v>28</v>
      </c>
      <c r="H230" s="16" t="s">
        <v>349</v>
      </c>
    </row>
    <row r="231" spans="1:8" s="8" customFormat="1" ht="20.100000000000001" customHeight="1">
      <c r="A231" s="9">
        <v>227</v>
      </c>
      <c r="B231" s="10" t="s">
        <v>703</v>
      </c>
      <c r="C231" s="11" t="s">
        <v>29</v>
      </c>
      <c r="D231" s="12" t="s">
        <v>704</v>
      </c>
      <c r="E231" s="13" t="s">
        <v>705</v>
      </c>
      <c r="F231" s="14" t="s">
        <v>399</v>
      </c>
      <c r="G231" s="17" t="s">
        <v>28</v>
      </c>
      <c r="H231" s="16" t="s">
        <v>80</v>
      </c>
    </row>
    <row r="232" spans="1:8" s="8" customFormat="1" ht="20.100000000000001" customHeight="1">
      <c r="A232" s="9">
        <v>228</v>
      </c>
      <c r="B232" s="10" t="s">
        <v>50</v>
      </c>
      <c r="C232" s="11" t="s">
        <v>25</v>
      </c>
      <c r="D232" s="12" t="s">
        <v>51</v>
      </c>
      <c r="E232" s="13" t="s">
        <v>52</v>
      </c>
      <c r="F232" s="14" t="s">
        <v>14</v>
      </c>
      <c r="G232" s="17" t="s">
        <v>28</v>
      </c>
      <c r="H232" s="16" t="s">
        <v>80</v>
      </c>
    </row>
    <row r="233" spans="1:8" s="8" customFormat="1" ht="20.100000000000001" customHeight="1">
      <c r="A233" s="9">
        <v>229</v>
      </c>
      <c r="B233" s="10" t="s">
        <v>137</v>
      </c>
      <c r="C233" s="11" t="s">
        <v>29</v>
      </c>
      <c r="D233" s="12" t="s">
        <v>51</v>
      </c>
      <c r="E233" s="13" t="s">
        <v>138</v>
      </c>
      <c r="F233" s="14" t="s">
        <v>139</v>
      </c>
      <c r="G233" s="17" t="s">
        <v>28</v>
      </c>
      <c r="H233" s="16" t="s">
        <v>80</v>
      </c>
    </row>
    <row r="234" spans="1:8" s="8" customFormat="1" ht="20.100000000000001" customHeight="1">
      <c r="A234" s="9">
        <v>230</v>
      </c>
      <c r="B234" s="10" t="s">
        <v>366</v>
      </c>
      <c r="C234" s="11" t="s">
        <v>29</v>
      </c>
      <c r="D234" s="12" t="s">
        <v>367</v>
      </c>
      <c r="E234" s="13" t="s">
        <v>368</v>
      </c>
      <c r="F234" s="14" t="s">
        <v>365</v>
      </c>
      <c r="G234" s="15" t="s">
        <v>32</v>
      </c>
      <c r="H234" s="16" t="s">
        <v>33</v>
      </c>
    </row>
    <row r="235" spans="1:8" s="8" customFormat="1" ht="20.100000000000001" customHeight="1">
      <c r="A235" s="9">
        <v>231</v>
      </c>
      <c r="B235" s="10" t="s">
        <v>400</v>
      </c>
      <c r="C235" s="11" t="s">
        <v>401</v>
      </c>
      <c r="D235" s="12" t="s">
        <v>367</v>
      </c>
      <c r="E235" s="13" t="s">
        <v>402</v>
      </c>
      <c r="F235" s="14" t="s">
        <v>365</v>
      </c>
      <c r="G235" s="15" t="s">
        <v>32</v>
      </c>
      <c r="H235" s="16" t="s">
        <v>33</v>
      </c>
    </row>
    <row r="236" spans="1:8" s="8" customFormat="1" ht="20.100000000000001" customHeight="1">
      <c r="A236" s="9">
        <v>232</v>
      </c>
      <c r="B236" s="10" t="s">
        <v>727</v>
      </c>
      <c r="C236" s="11" t="s">
        <v>87</v>
      </c>
      <c r="D236" s="12" t="s">
        <v>367</v>
      </c>
      <c r="E236" s="13" t="s">
        <v>617</v>
      </c>
      <c r="F236" s="14" t="s">
        <v>378</v>
      </c>
      <c r="G236" s="17" t="s">
        <v>28</v>
      </c>
      <c r="H236" s="16" t="s">
        <v>33</v>
      </c>
    </row>
    <row r="237" spans="1:8" s="8" customFormat="1" ht="20.100000000000001" customHeight="1">
      <c r="A237" s="9">
        <v>233</v>
      </c>
      <c r="B237" s="10" t="s">
        <v>90</v>
      </c>
      <c r="C237" s="11" t="s">
        <v>91</v>
      </c>
      <c r="D237" s="12" t="s">
        <v>92</v>
      </c>
      <c r="E237" s="13" t="s">
        <v>93</v>
      </c>
      <c r="F237" s="14" t="s">
        <v>94</v>
      </c>
      <c r="G237" s="15" t="s">
        <v>32</v>
      </c>
      <c r="H237" s="16" t="s">
        <v>80</v>
      </c>
    </row>
    <row r="238" spans="1:8" s="8" customFormat="1" ht="20.100000000000001" customHeight="1">
      <c r="A238" s="9">
        <v>234</v>
      </c>
      <c r="B238" s="10" t="s">
        <v>518</v>
      </c>
      <c r="C238" s="11" t="s">
        <v>159</v>
      </c>
      <c r="D238" s="12" t="s">
        <v>92</v>
      </c>
      <c r="E238" s="13" t="s">
        <v>517</v>
      </c>
      <c r="F238" s="14" t="s">
        <v>396</v>
      </c>
      <c r="G238" s="17" t="s">
        <v>28</v>
      </c>
      <c r="H238" s="16" t="s">
        <v>80</v>
      </c>
    </row>
    <row r="239" spans="1:8" s="8" customFormat="1" ht="20.100000000000001" customHeight="1">
      <c r="A239" s="9">
        <v>235</v>
      </c>
      <c r="B239" s="10" t="s">
        <v>526</v>
      </c>
      <c r="C239" s="11" t="s">
        <v>29</v>
      </c>
      <c r="D239" s="12" t="s">
        <v>92</v>
      </c>
      <c r="E239" s="13" t="s">
        <v>527</v>
      </c>
      <c r="F239" s="14" t="s">
        <v>396</v>
      </c>
      <c r="G239" s="17" t="s">
        <v>28</v>
      </c>
      <c r="H239" s="16" t="s">
        <v>80</v>
      </c>
    </row>
    <row r="240" spans="1:8" s="8" customFormat="1" ht="20.100000000000001" customHeight="1">
      <c r="A240" s="9">
        <v>236</v>
      </c>
      <c r="B240" s="10" t="s">
        <v>535</v>
      </c>
      <c r="C240" s="11" t="s">
        <v>536</v>
      </c>
      <c r="D240" s="12" t="s">
        <v>92</v>
      </c>
      <c r="E240" s="13" t="s">
        <v>537</v>
      </c>
      <c r="F240" s="14" t="s">
        <v>412</v>
      </c>
      <c r="G240" s="17" t="s">
        <v>28</v>
      </c>
      <c r="H240" s="16" t="s">
        <v>80</v>
      </c>
    </row>
    <row r="241" spans="1:8" s="8" customFormat="1" ht="20.100000000000001" customHeight="1">
      <c r="A241" s="9">
        <v>237</v>
      </c>
      <c r="B241" s="10" t="s">
        <v>57</v>
      </c>
      <c r="C241" s="11" t="s">
        <v>58</v>
      </c>
      <c r="D241" s="12" t="s">
        <v>59</v>
      </c>
      <c r="E241" s="13" t="s">
        <v>60</v>
      </c>
      <c r="F241" s="14" t="s">
        <v>14</v>
      </c>
      <c r="G241" s="17" t="s">
        <v>28</v>
      </c>
      <c r="H241" s="16" t="s">
        <v>80</v>
      </c>
    </row>
    <row r="242" spans="1:8" s="8" customFormat="1" ht="20.100000000000001" customHeight="1">
      <c r="A242" s="9">
        <v>238</v>
      </c>
      <c r="B242" s="10" t="s">
        <v>198</v>
      </c>
      <c r="C242" s="11" t="s">
        <v>25</v>
      </c>
      <c r="D242" s="12" t="s">
        <v>199</v>
      </c>
      <c r="E242" s="13" t="s">
        <v>200</v>
      </c>
      <c r="F242" s="14" t="s">
        <v>85</v>
      </c>
      <c r="G242" s="17" t="s">
        <v>28</v>
      </c>
      <c r="H242" s="16" t="s">
        <v>80</v>
      </c>
    </row>
    <row r="243" spans="1:8" s="8" customFormat="1" ht="20.100000000000001" customHeight="1">
      <c r="A243" s="9">
        <v>239</v>
      </c>
      <c r="B243" s="10" t="s">
        <v>413</v>
      </c>
      <c r="C243" s="11" t="s">
        <v>414</v>
      </c>
      <c r="D243" s="12" t="s">
        <v>415</v>
      </c>
      <c r="E243" s="13" t="s">
        <v>416</v>
      </c>
      <c r="F243" s="14" t="s">
        <v>365</v>
      </c>
      <c r="G243" s="17" t="s">
        <v>28</v>
      </c>
      <c r="H243" s="16" t="s">
        <v>80</v>
      </c>
    </row>
    <row r="244" spans="1:8" s="8" customFormat="1" ht="20.100000000000001" customHeight="1">
      <c r="A244" s="9">
        <v>240</v>
      </c>
      <c r="B244" s="10" t="s">
        <v>221</v>
      </c>
      <c r="C244" s="11" t="s">
        <v>222</v>
      </c>
      <c r="D244" s="12" t="s">
        <v>223</v>
      </c>
      <c r="E244" s="13" t="s">
        <v>224</v>
      </c>
      <c r="F244" s="14" t="s">
        <v>85</v>
      </c>
      <c r="G244" s="17" t="s">
        <v>28</v>
      </c>
      <c r="H244" s="16" t="s">
        <v>80</v>
      </c>
    </row>
    <row r="245" spans="1:8" s="8" customFormat="1" ht="20.100000000000001" customHeight="1">
      <c r="A245" s="9">
        <v>241</v>
      </c>
      <c r="B245" s="10" t="s">
        <v>322</v>
      </c>
      <c r="C245" s="11" t="s">
        <v>323</v>
      </c>
      <c r="D245" s="12" t="s">
        <v>223</v>
      </c>
      <c r="E245" s="13" t="s">
        <v>324</v>
      </c>
      <c r="F245" s="14" t="s">
        <v>139</v>
      </c>
      <c r="G245" s="17" t="s">
        <v>28</v>
      </c>
      <c r="H245" s="16" t="s">
        <v>348</v>
      </c>
    </row>
    <row r="246" spans="1:8" s="8" customFormat="1" ht="20.100000000000001" customHeight="1">
      <c r="A246" s="9">
        <v>242</v>
      </c>
      <c r="B246" s="10" t="s">
        <v>433</v>
      </c>
      <c r="C246" s="11" t="s">
        <v>434</v>
      </c>
      <c r="D246" s="12" t="s">
        <v>223</v>
      </c>
      <c r="E246" s="13" t="s">
        <v>435</v>
      </c>
      <c r="F246" s="14" t="s">
        <v>436</v>
      </c>
      <c r="G246" s="15" t="s">
        <v>32</v>
      </c>
      <c r="H246" s="16" t="s">
        <v>80</v>
      </c>
    </row>
    <row r="247" spans="1:8" s="8" customFormat="1" ht="20.100000000000001" customHeight="1">
      <c r="A247" s="9">
        <v>243</v>
      </c>
      <c r="B247" s="10" t="s">
        <v>728</v>
      </c>
      <c r="C247" s="11" t="s">
        <v>729</v>
      </c>
      <c r="D247" s="12" t="s">
        <v>223</v>
      </c>
      <c r="E247" s="13" t="s">
        <v>505</v>
      </c>
      <c r="F247" s="14" t="s">
        <v>514</v>
      </c>
      <c r="G247" s="17" t="s">
        <v>28</v>
      </c>
      <c r="H247" s="16" t="s">
        <v>80</v>
      </c>
    </row>
    <row r="248" spans="1:8" s="8" customFormat="1" ht="20.100000000000001" customHeight="1">
      <c r="A248" s="9">
        <v>244</v>
      </c>
      <c r="B248" s="10" t="s">
        <v>849</v>
      </c>
      <c r="C248" s="11" t="s">
        <v>850</v>
      </c>
      <c r="D248" s="12" t="s">
        <v>404</v>
      </c>
      <c r="E248" s="13" t="s">
        <v>420</v>
      </c>
      <c r="F248" s="14" t="s">
        <v>85</v>
      </c>
      <c r="G248" s="15" t="s">
        <v>28</v>
      </c>
      <c r="H248" s="16" t="s">
        <v>80</v>
      </c>
    </row>
    <row r="249" spans="1:8" s="8" customFormat="1" ht="20.100000000000001" customHeight="1">
      <c r="A249" s="9">
        <v>245</v>
      </c>
      <c r="B249" s="10" t="s">
        <v>403</v>
      </c>
      <c r="C249" s="11" t="s">
        <v>15</v>
      </c>
      <c r="D249" s="12" t="s">
        <v>404</v>
      </c>
      <c r="E249" s="13" t="s">
        <v>405</v>
      </c>
      <c r="F249" s="14" t="s">
        <v>365</v>
      </c>
      <c r="G249" s="15" t="s">
        <v>32</v>
      </c>
      <c r="H249" s="16" t="s">
        <v>33</v>
      </c>
    </row>
    <row r="250" spans="1:8" s="8" customFormat="1" ht="20.100000000000001" customHeight="1">
      <c r="A250" s="9">
        <v>246</v>
      </c>
      <c r="B250" s="10" t="s">
        <v>519</v>
      </c>
      <c r="C250" s="11" t="s">
        <v>17</v>
      </c>
      <c r="D250" s="12" t="s">
        <v>404</v>
      </c>
      <c r="E250" s="13" t="s">
        <v>520</v>
      </c>
      <c r="F250" s="14" t="s">
        <v>378</v>
      </c>
      <c r="G250" s="17" t="s">
        <v>28</v>
      </c>
      <c r="H250" s="16" t="s">
        <v>80</v>
      </c>
    </row>
    <row r="251" spans="1:8" s="8" customFormat="1" ht="20.100000000000001" customHeight="1">
      <c r="A251" s="9">
        <v>247</v>
      </c>
      <c r="B251" s="10" t="s">
        <v>639</v>
      </c>
      <c r="C251" s="11" t="s">
        <v>640</v>
      </c>
      <c r="D251" s="12" t="s">
        <v>404</v>
      </c>
      <c r="E251" s="13" t="s">
        <v>153</v>
      </c>
      <c r="F251" s="14" t="s">
        <v>449</v>
      </c>
      <c r="G251" s="17" t="s">
        <v>28</v>
      </c>
      <c r="H251" s="16" t="s">
        <v>80</v>
      </c>
    </row>
    <row r="252" spans="1:8" s="8" customFormat="1" ht="20.100000000000001" customHeight="1">
      <c r="A252" s="9">
        <v>248</v>
      </c>
      <c r="B252" s="10" t="s">
        <v>178</v>
      </c>
      <c r="C252" s="11" t="s">
        <v>179</v>
      </c>
      <c r="D252" s="12" t="s">
        <v>180</v>
      </c>
      <c r="E252" s="13" t="s">
        <v>133</v>
      </c>
      <c r="F252" s="14" t="s">
        <v>85</v>
      </c>
      <c r="G252" s="17" t="s">
        <v>28</v>
      </c>
      <c r="H252" s="16" t="s">
        <v>80</v>
      </c>
    </row>
    <row r="253" spans="1:8" s="8" customFormat="1" ht="20.100000000000001" customHeight="1">
      <c r="A253" s="9">
        <v>249</v>
      </c>
      <c r="B253" s="10" t="s">
        <v>471</v>
      </c>
      <c r="C253" s="11" t="s">
        <v>472</v>
      </c>
      <c r="D253" s="12" t="s">
        <v>180</v>
      </c>
      <c r="E253" s="13" t="s">
        <v>473</v>
      </c>
      <c r="F253" s="14" t="s">
        <v>436</v>
      </c>
      <c r="G253" s="17" t="s">
        <v>28</v>
      </c>
      <c r="H253" s="16" t="s">
        <v>33</v>
      </c>
    </row>
    <row r="254" spans="1:8" s="8" customFormat="1" ht="20.100000000000001" customHeight="1">
      <c r="A254" s="9">
        <v>250</v>
      </c>
      <c r="B254" s="10" t="s">
        <v>593</v>
      </c>
      <c r="C254" s="11" t="s">
        <v>594</v>
      </c>
      <c r="D254" s="12" t="s">
        <v>180</v>
      </c>
      <c r="E254" s="13" t="s">
        <v>143</v>
      </c>
      <c r="F254" s="14" t="s">
        <v>378</v>
      </c>
      <c r="G254" s="17" t="s">
        <v>28</v>
      </c>
      <c r="H254" s="16" t="s">
        <v>80</v>
      </c>
    </row>
    <row r="255" spans="1:8" s="8" customFormat="1" ht="20.100000000000001" customHeight="1">
      <c r="A255" s="9">
        <v>251</v>
      </c>
      <c r="B255" s="10" t="s">
        <v>615</v>
      </c>
      <c r="C255" s="11" t="s">
        <v>616</v>
      </c>
      <c r="D255" s="12" t="s">
        <v>180</v>
      </c>
      <c r="E255" s="13" t="s">
        <v>617</v>
      </c>
      <c r="F255" s="14" t="s">
        <v>618</v>
      </c>
      <c r="G255" s="17" t="s">
        <v>28</v>
      </c>
      <c r="H255" s="16" t="s">
        <v>80</v>
      </c>
    </row>
    <row r="256" spans="1:8" s="8" customFormat="1" ht="20.100000000000001" customHeight="1">
      <c r="A256" s="9">
        <v>252</v>
      </c>
      <c r="B256" s="10" t="s">
        <v>649</v>
      </c>
      <c r="C256" s="11" t="s">
        <v>650</v>
      </c>
      <c r="D256" s="12" t="s">
        <v>180</v>
      </c>
      <c r="E256" s="13" t="s">
        <v>651</v>
      </c>
      <c r="F256" s="14" t="s">
        <v>399</v>
      </c>
      <c r="G256" s="17" t="s">
        <v>28</v>
      </c>
      <c r="H256" s="16" t="s">
        <v>80</v>
      </c>
    </row>
    <row r="257" spans="1:8" s="8" customFormat="1" ht="20.100000000000001" customHeight="1">
      <c r="A257" s="9">
        <v>253</v>
      </c>
      <c r="B257" s="10" t="s">
        <v>719</v>
      </c>
      <c r="C257" s="11" t="s">
        <v>720</v>
      </c>
      <c r="D257" s="12" t="s">
        <v>180</v>
      </c>
      <c r="E257" s="13" t="s">
        <v>721</v>
      </c>
      <c r="F257" s="14" t="s">
        <v>412</v>
      </c>
      <c r="G257" s="17" t="s">
        <v>28</v>
      </c>
      <c r="H257" s="16" t="s">
        <v>349</v>
      </c>
    </row>
    <row r="258" spans="1:8" s="8" customFormat="1" ht="20.100000000000001" customHeight="1">
      <c r="A258" s="9">
        <v>254</v>
      </c>
      <c r="B258" s="10" t="s">
        <v>417</v>
      </c>
      <c r="C258" s="11" t="s">
        <v>418</v>
      </c>
      <c r="D258" s="12" t="s">
        <v>419</v>
      </c>
      <c r="E258" s="13" t="s">
        <v>420</v>
      </c>
      <c r="F258" s="14" t="s">
        <v>365</v>
      </c>
      <c r="G258" s="15" t="s">
        <v>32</v>
      </c>
      <c r="H258" s="16" t="s">
        <v>33</v>
      </c>
    </row>
    <row r="259" spans="1:8" s="8" customFormat="1" ht="20.100000000000001" customHeight="1">
      <c r="A259" s="9">
        <v>255</v>
      </c>
      <c r="B259" s="10" t="s">
        <v>298</v>
      </c>
      <c r="C259" s="11" t="s">
        <v>299</v>
      </c>
      <c r="D259" s="12" t="s">
        <v>300</v>
      </c>
      <c r="E259" s="13" t="s">
        <v>301</v>
      </c>
      <c r="F259" s="14" t="s">
        <v>194</v>
      </c>
      <c r="G259" s="17" t="s">
        <v>28</v>
      </c>
      <c r="H259" s="16" t="s">
        <v>80</v>
      </c>
    </row>
    <row r="260" spans="1:8" s="8" customFormat="1" ht="20.100000000000001" customHeight="1">
      <c r="A260" s="9">
        <v>256</v>
      </c>
      <c r="B260" s="10" t="s">
        <v>789</v>
      </c>
      <c r="C260" s="11" t="s">
        <v>790</v>
      </c>
      <c r="D260" s="12" t="s">
        <v>791</v>
      </c>
      <c r="E260" s="13" t="s">
        <v>792</v>
      </c>
      <c r="F260" s="14" t="s">
        <v>532</v>
      </c>
      <c r="G260" s="17" t="s">
        <v>28</v>
      </c>
      <c r="H260" s="16" t="s">
        <v>80</v>
      </c>
    </row>
    <row r="261" spans="1:8" s="8" customFormat="1" ht="20.100000000000001" customHeight="1">
      <c r="A261" s="9">
        <v>257</v>
      </c>
      <c r="B261" s="10" t="s">
        <v>252</v>
      </c>
      <c r="C261" s="11" t="s">
        <v>253</v>
      </c>
      <c r="D261" s="12" t="s">
        <v>23</v>
      </c>
      <c r="E261" s="13" t="s">
        <v>254</v>
      </c>
      <c r="F261" s="14" t="s">
        <v>85</v>
      </c>
      <c r="G261" s="17" t="s">
        <v>28</v>
      </c>
      <c r="H261" s="16" t="s">
        <v>349</v>
      </c>
    </row>
    <row r="262" spans="1:8" s="8" customFormat="1" ht="20.100000000000001" customHeight="1">
      <c r="A262" s="9">
        <v>258</v>
      </c>
      <c r="B262" s="10" t="s">
        <v>148</v>
      </c>
      <c r="C262" s="11" t="s">
        <v>149</v>
      </c>
      <c r="D262" s="12" t="s">
        <v>22</v>
      </c>
      <c r="E262" s="13" t="s">
        <v>150</v>
      </c>
      <c r="F262" s="14" t="s">
        <v>99</v>
      </c>
      <c r="G262" s="17" t="s">
        <v>28</v>
      </c>
      <c r="H262" s="16" t="s">
        <v>80</v>
      </c>
    </row>
    <row r="263" spans="1:8" s="8" customFormat="1" ht="20.100000000000001" customHeight="1">
      <c r="A263" s="9">
        <v>259</v>
      </c>
      <c r="B263" s="10" t="s">
        <v>666</v>
      </c>
      <c r="C263" s="11" t="s">
        <v>667</v>
      </c>
      <c r="D263" s="12" t="s">
        <v>22</v>
      </c>
      <c r="E263" s="13" t="s">
        <v>224</v>
      </c>
      <c r="F263" s="14" t="s">
        <v>449</v>
      </c>
      <c r="G263" s="17" t="s">
        <v>28</v>
      </c>
      <c r="H263" s="16" t="s">
        <v>80</v>
      </c>
    </row>
    <row r="264" spans="1:8" s="8" customFormat="1" ht="20.100000000000001" customHeight="1">
      <c r="A264" s="9">
        <v>260</v>
      </c>
      <c r="B264" s="10" t="s">
        <v>803</v>
      </c>
      <c r="C264" s="11" t="s">
        <v>804</v>
      </c>
      <c r="D264" s="12" t="s">
        <v>805</v>
      </c>
      <c r="E264" s="13" t="s">
        <v>806</v>
      </c>
      <c r="F264" s="14" t="s">
        <v>436</v>
      </c>
      <c r="G264" s="17" t="s">
        <v>28</v>
      </c>
      <c r="H264" s="16" t="s">
        <v>80</v>
      </c>
    </row>
    <row r="265" spans="1:8" s="8" customFormat="1" ht="20.100000000000001" customHeight="1">
      <c r="A265" s="9">
        <v>261</v>
      </c>
      <c r="B265" s="10" t="s">
        <v>584</v>
      </c>
      <c r="C265" s="11" t="s">
        <v>87</v>
      </c>
      <c r="D265" s="12" t="s">
        <v>585</v>
      </c>
      <c r="E265" s="13" t="s">
        <v>586</v>
      </c>
      <c r="F265" s="14" t="s">
        <v>412</v>
      </c>
      <c r="G265" s="17" t="s">
        <v>28</v>
      </c>
      <c r="H265" s="16" t="s">
        <v>80</v>
      </c>
    </row>
    <row r="266" spans="1:8" s="8" customFormat="1" ht="20.100000000000001" customHeight="1">
      <c r="A266" s="9">
        <v>262</v>
      </c>
      <c r="B266" s="10" t="s">
        <v>390</v>
      </c>
      <c r="C266" s="11" t="s">
        <v>391</v>
      </c>
      <c r="D266" s="12" t="s">
        <v>392</v>
      </c>
      <c r="E266" s="13" t="s">
        <v>393</v>
      </c>
      <c r="F266" s="14" t="s">
        <v>365</v>
      </c>
      <c r="G266" s="15" t="s">
        <v>32</v>
      </c>
      <c r="H266" s="16" t="s">
        <v>33</v>
      </c>
    </row>
    <row r="267" spans="1:8" s="8" customFormat="1" ht="20.100000000000001" customHeight="1">
      <c r="A267" s="9">
        <v>263</v>
      </c>
      <c r="B267" s="10" t="s">
        <v>506</v>
      </c>
      <c r="C267" s="11" t="s">
        <v>507</v>
      </c>
      <c r="D267" s="12" t="s">
        <v>392</v>
      </c>
      <c r="E267" s="13" t="s">
        <v>13</v>
      </c>
      <c r="F267" s="14" t="s">
        <v>462</v>
      </c>
      <c r="G267" s="17" t="s">
        <v>28</v>
      </c>
      <c r="H267" s="16" t="s">
        <v>80</v>
      </c>
    </row>
    <row r="268" spans="1:8" s="8" customFormat="1" ht="20.100000000000001" customHeight="1">
      <c r="A268" s="9">
        <v>264</v>
      </c>
      <c r="B268" s="10" t="s">
        <v>622</v>
      </c>
      <c r="C268" s="11" t="s">
        <v>623</v>
      </c>
      <c r="D268" s="12" t="s">
        <v>392</v>
      </c>
      <c r="E268" s="13" t="s">
        <v>624</v>
      </c>
      <c r="F268" s="14" t="s">
        <v>618</v>
      </c>
      <c r="G268" s="17" t="s">
        <v>28</v>
      </c>
      <c r="H268" s="16" t="s">
        <v>33</v>
      </c>
    </row>
    <row r="269" spans="1:8" s="8" customFormat="1" ht="20.100000000000001" customHeight="1">
      <c r="A269" s="9">
        <v>265</v>
      </c>
      <c r="B269" s="10" t="s">
        <v>890</v>
      </c>
      <c r="C269" s="11" t="s">
        <v>837</v>
      </c>
      <c r="D269" s="12" t="s">
        <v>891</v>
      </c>
      <c r="E269" s="13" t="s">
        <v>520</v>
      </c>
      <c r="F269" s="14" t="s">
        <v>396</v>
      </c>
      <c r="G269" s="17" t="s">
        <v>28</v>
      </c>
      <c r="H269" s="16" t="s">
        <v>80</v>
      </c>
    </row>
    <row r="270" spans="1:8" s="8" customFormat="1" ht="20.100000000000001" customHeight="1">
      <c r="A270" s="9">
        <v>266</v>
      </c>
      <c r="B270" s="10" t="s">
        <v>844</v>
      </c>
      <c r="C270" s="11" t="s">
        <v>845</v>
      </c>
      <c r="D270" s="12" t="s">
        <v>246</v>
      </c>
      <c r="E270" s="13" t="s">
        <v>839</v>
      </c>
      <c r="F270" s="14" t="s">
        <v>139</v>
      </c>
      <c r="G270" s="15" t="s">
        <v>28</v>
      </c>
      <c r="H270" s="16" t="s">
        <v>350</v>
      </c>
    </row>
    <row r="271" spans="1:8" s="8" customFormat="1" ht="20.100000000000001" customHeight="1">
      <c r="A271" s="9">
        <v>267</v>
      </c>
      <c r="B271" s="10" t="s">
        <v>244</v>
      </c>
      <c r="C271" s="11" t="s">
        <v>245</v>
      </c>
      <c r="D271" s="12" t="s">
        <v>246</v>
      </c>
      <c r="E271" s="13" t="s">
        <v>247</v>
      </c>
      <c r="F271" s="14" t="s">
        <v>99</v>
      </c>
      <c r="G271" s="17" t="s">
        <v>28</v>
      </c>
      <c r="H271" s="16" t="s">
        <v>80</v>
      </c>
    </row>
    <row r="272" spans="1:8" s="8" customFormat="1" ht="20.100000000000001" customHeight="1">
      <c r="A272" s="9">
        <v>268</v>
      </c>
      <c r="B272" s="10" t="s">
        <v>508</v>
      </c>
      <c r="C272" s="11" t="s">
        <v>509</v>
      </c>
      <c r="D272" s="12" t="s">
        <v>510</v>
      </c>
      <c r="E272" s="13" t="s">
        <v>431</v>
      </c>
      <c r="F272" s="14" t="s">
        <v>399</v>
      </c>
      <c r="G272" s="17" t="s">
        <v>28</v>
      </c>
      <c r="H272" s="16" t="s">
        <v>80</v>
      </c>
    </row>
    <row r="273" spans="1:8" s="8" customFormat="1" ht="20.100000000000001" customHeight="1">
      <c r="A273" s="9">
        <v>269</v>
      </c>
      <c r="B273" s="10" t="s">
        <v>856</v>
      </c>
      <c r="C273" s="11" t="s">
        <v>871</v>
      </c>
      <c r="D273" s="12" t="s">
        <v>857</v>
      </c>
      <c r="E273" s="13" t="s">
        <v>872</v>
      </c>
      <c r="F273" s="14" t="s">
        <v>85</v>
      </c>
      <c r="G273" s="17" t="s">
        <v>28</v>
      </c>
      <c r="H273" s="16" t="s">
        <v>80</v>
      </c>
    </row>
    <row r="274" spans="1:8" s="8" customFormat="1" ht="20.100000000000001" customHeight="1">
      <c r="A274" s="9">
        <v>270</v>
      </c>
      <c r="B274" s="10" t="s">
        <v>162</v>
      </c>
      <c r="C274" s="11" t="s">
        <v>163</v>
      </c>
      <c r="D274" s="12" t="s">
        <v>164</v>
      </c>
      <c r="E274" s="13" t="s">
        <v>165</v>
      </c>
      <c r="F274" s="14" t="s">
        <v>139</v>
      </c>
      <c r="G274" s="17" t="s">
        <v>28</v>
      </c>
      <c r="H274" s="16" t="s">
        <v>80</v>
      </c>
    </row>
    <row r="275" spans="1:8" s="8" customFormat="1" ht="20.100000000000001" customHeight="1">
      <c r="A275" s="9">
        <v>271</v>
      </c>
      <c r="B275" s="10" t="s">
        <v>450</v>
      </c>
      <c r="C275" s="11" t="s">
        <v>451</v>
      </c>
      <c r="D275" s="12" t="s">
        <v>452</v>
      </c>
      <c r="E275" s="13" t="s">
        <v>453</v>
      </c>
      <c r="F275" s="14" t="s">
        <v>412</v>
      </c>
      <c r="G275" s="17" t="s">
        <v>28</v>
      </c>
      <c r="H275" s="16" t="s">
        <v>80</v>
      </c>
    </row>
    <row r="276" spans="1:8" s="8" customFormat="1" ht="20.100000000000001" customHeight="1">
      <c r="A276" s="9">
        <v>272</v>
      </c>
      <c r="B276" s="10" t="s">
        <v>454</v>
      </c>
      <c r="C276" s="11" t="s">
        <v>455</v>
      </c>
      <c r="D276" s="12" t="s">
        <v>456</v>
      </c>
      <c r="E276" s="13" t="s">
        <v>457</v>
      </c>
      <c r="F276" s="14" t="s">
        <v>365</v>
      </c>
      <c r="G276" s="17" t="s">
        <v>28</v>
      </c>
      <c r="H276" s="16" t="s">
        <v>80</v>
      </c>
    </row>
    <row r="277" spans="1:8" s="8" customFormat="1" ht="20.100000000000001" customHeight="1">
      <c r="A277" s="9">
        <v>273</v>
      </c>
      <c r="B277" s="10" t="s">
        <v>383</v>
      </c>
      <c r="C277" s="11" t="s">
        <v>384</v>
      </c>
      <c r="D277" s="12" t="s">
        <v>385</v>
      </c>
      <c r="E277" s="13" t="s">
        <v>386</v>
      </c>
      <c r="F277" s="14" t="s">
        <v>365</v>
      </c>
      <c r="G277" s="15" t="s">
        <v>32</v>
      </c>
      <c r="H277" s="16" t="s">
        <v>350</v>
      </c>
    </row>
    <row r="278" spans="1:8" s="8" customFormat="1" ht="20.100000000000001" customHeight="1">
      <c r="A278" s="9">
        <v>274</v>
      </c>
      <c r="B278" s="10" t="s">
        <v>779</v>
      </c>
      <c r="C278" s="11" t="s">
        <v>780</v>
      </c>
      <c r="D278" s="12" t="s">
        <v>385</v>
      </c>
      <c r="E278" s="13" t="s">
        <v>781</v>
      </c>
      <c r="F278" s="14" t="s">
        <v>462</v>
      </c>
      <c r="G278" s="17" t="s">
        <v>28</v>
      </c>
      <c r="H278" s="16" t="s">
        <v>80</v>
      </c>
    </row>
  </sheetData>
  <autoFilter ref="A4:H4"/>
  <sortState ref="B6:H279">
    <sortCondition ref="D6:D279"/>
  </sortState>
  <conditionalFormatting sqref="B1:B1048576">
    <cfRule type="duplicateValues" dxfId="19" priority="25"/>
  </conditionalFormatting>
  <conditionalFormatting sqref="B12">
    <cfRule type="duplicateValues" dxfId="18" priority="20"/>
  </conditionalFormatting>
  <conditionalFormatting sqref="B5:B11">
    <cfRule type="duplicateValues" dxfId="17" priority="18"/>
  </conditionalFormatting>
  <conditionalFormatting sqref="B8">
    <cfRule type="duplicateValues" dxfId="16" priority="16"/>
  </conditionalFormatting>
  <conditionalFormatting sqref="B15">
    <cfRule type="duplicateValues" dxfId="15" priority="35"/>
  </conditionalFormatting>
  <conditionalFormatting sqref="B13:B14">
    <cfRule type="duplicateValues" dxfId="14" priority="38"/>
  </conditionalFormatting>
  <conditionalFormatting sqref="B16:B17">
    <cfRule type="duplicateValues" dxfId="13" priority="7"/>
  </conditionalFormatting>
  <conditionalFormatting sqref="B18:B104">
    <cfRule type="duplicateValues" dxfId="12" priority="5"/>
  </conditionalFormatting>
  <conditionalFormatting sqref="B105:B278">
    <cfRule type="duplicateValues" dxfId="11" priority="3"/>
  </conditionalFormatting>
  <conditionalFormatting sqref="B271:B278">
    <cfRule type="duplicateValues" dxfId="10" priority="1"/>
  </conditionalFormatting>
  <printOptions horizontalCentered="1"/>
  <pageMargins left="0.78740157480314965" right="0.78740157480314965" top="0.78740157480314965" bottom="0.78740157480314965" header="0" footer="0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KHOA QTKD</vt:lpstr>
      <vt:lpstr>DANH SACH</vt:lpstr>
      <vt:lpstr>'DANH SACH'!Print_Area</vt:lpstr>
      <vt:lpstr>'KHOA QTKD'!Print_Area</vt:lpstr>
      <vt:lpstr>'DANH SACH'!Print_Titles</vt:lpstr>
      <vt:lpstr>'KHOA QTKD'!Print_Titles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Hoàng Bảo Đức</dc:creator>
  <cp:lastModifiedBy>Hoàng Bảo Đức</cp:lastModifiedBy>
  <cp:lastPrinted>2020-12-21T01:59:17Z</cp:lastPrinted>
  <dcterms:created xsi:type="dcterms:W3CDTF">2020-09-24T03:52:11Z</dcterms:created>
  <dcterms:modified xsi:type="dcterms:W3CDTF">2020-12-25T03:25:14Z</dcterms:modified>
</cp:coreProperties>
</file>